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890378\Desktop\旅平險\113降費網投ADD&amp;MR\線下ADD\"/>
    </mc:Choice>
  </mc:AlternateContent>
  <workbookProtection workbookPassword="DE8C" lockStructure="1"/>
  <bookViews>
    <workbookView xWindow="0" yWindow="0" windowWidth="23040" windowHeight="9135" tabRatio="786"/>
  </bookViews>
  <sheets>
    <sheet name="GP(意外死亡及失能及重大燒燙傷)_滿15足歲適用" sheetId="18" r:id="rId1"/>
    <sheet name="GP(意外身故無水陸空加倍+失能+燒燙傷)_未滿15足歲適用" sheetId="27" r:id="rId2"/>
    <sheet name="GP(意外失能及重大燒燙傷)_未滿15足歲適用" sheetId="26" state="hidden" r:id="rId3"/>
    <sheet name="身故GP(含不含水陸)(95)" sheetId="40" state="hidden" r:id="rId4"/>
    <sheet name="GP(MR)" sheetId="23" r:id="rId5"/>
    <sheet name="GP(OHS甲)" sheetId="36" state="hidden" r:id="rId6"/>
    <sheet name="GP(OHS乙)" sheetId="37" state="hidden" r:id="rId7"/>
    <sheet name="GP(OHS丙)" sheetId="38" r:id="rId8"/>
    <sheet name="GP(海外醫療專機運送附加條款)" sheetId="41" r:id="rId9"/>
  </sheets>
  <externalReferences>
    <externalReference r:id="rId10"/>
  </externalReferences>
  <definedNames>
    <definedName name="_xlnm.Print_Area" localSheetId="8">'GP(海外醫療專機運送附加條款)'!$A$1:$M$35</definedName>
  </definedNames>
  <calcPr calcId="162913"/>
</workbook>
</file>

<file path=xl/calcChain.xml><?xml version="1.0" encoding="utf-8"?>
<calcChain xmlns="http://schemas.openxmlformats.org/spreadsheetml/2006/main">
  <c r="AG185" i="40" l="1"/>
  <c r="AF185" i="40"/>
  <c r="AE185" i="40"/>
  <c r="AD185" i="40"/>
  <c r="AC185" i="40"/>
  <c r="AB185" i="40"/>
  <c r="AA185" i="40"/>
  <c r="Z185" i="40"/>
  <c r="Y185" i="40"/>
  <c r="X185" i="40"/>
  <c r="W185" i="40"/>
  <c r="V185" i="40"/>
  <c r="U185" i="40"/>
  <c r="T185" i="40"/>
  <c r="S185" i="40"/>
  <c r="R185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B185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U184" i="40"/>
  <c r="T184" i="40"/>
  <c r="S184" i="40"/>
  <c r="R184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B184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U183" i="40"/>
  <c r="T183" i="40"/>
  <c r="S183" i="40"/>
  <c r="R183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B183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U182" i="40"/>
  <c r="T182" i="40"/>
  <c r="S182" i="40"/>
  <c r="R182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B182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U181" i="40"/>
  <c r="T181" i="40"/>
  <c r="S181" i="40"/>
  <c r="R181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B181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U180" i="40"/>
  <c r="T180" i="40"/>
  <c r="S180" i="40"/>
  <c r="R180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B180" i="40"/>
  <c r="AG179" i="40"/>
  <c r="AF179" i="40"/>
  <c r="AE179" i="40"/>
  <c r="AD179" i="40"/>
  <c r="AC179" i="40"/>
  <c r="AB179" i="40"/>
  <c r="AA179" i="40"/>
  <c r="Z179" i="40"/>
  <c r="Y179" i="40"/>
  <c r="X179" i="40"/>
  <c r="W179" i="40"/>
  <c r="V179" i="40"/>
  <c r="U179" i="40"/>
  <c r="T179" i="40"/>
  <c r="S179" i="40"/>
  <c r="R179" i="40"/>
  <c r="Q179" i="40"/>
  <c r="P179" i="40"/>
  <c r="O179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B179" i="40"/>
  <c r="AG178" i="40"/>
  <c r="AF178" i="40"/>
  <c r="AE178" i="40"/>
  <c r="AD178" i="40"/>
  <c r="AC178" i="40"/>
  <c r="AB178" i="40"/>
  <c r="AA178" i="40"/>
  <c r="Z178" i="40"/>
  <c r="Y178" i="40"/>
  <c r="X178" i="40"/>
  <c r="W178" i="40"/>
  <c r="V178" i="40"/>
  <c r="U178" i="40"/>
  <c r="T178" i="40"/>
  <c r="S178" i="40"/>
  <c r="R178" i="40"/>
  <c r="Q178" i="40"/>
  <c r="P178" i="40"/>
  <c r="O178" i="40"/>
  <c r="N178" i="40"/>
  <c r="M178" i="40"/>
  <c r="L178" i="40"/>
  <c r="K178" i="40"/>
  <c r="J178" i="40"/>
  <c r="I178" i="40"/>
  <c r="H178" i="40"/>
  <c r="G178" i="40"/>
  <c r="F178" i="40"/>
  <c r="E178" i="40"/>
  <c r="D178" i="40"/>
  <c r="C178" i="40"/>
  <c r="B178" i="40"/>
  <c r="AG177" i="40"/>
  <c r="AF177" i="40"/>
  <c r="AE177" i="40"/>
  <c r="AD177" i="40"/>
  <c r="AC177" i="40"/>
  <c r="AB177" i="40"/>
  <c r="AA177" i="40"/>
  <c r="Z177" i="40"/>
  <c r="Y177" i="40"/>
  <c r="X177" i="40"/>
  <c r="W177" i="40"/>
  <c r="V177" i="40"/>
  <c r="U177" i="40"/>
  <c r="T177" i="40"/>
  <c r="S177" i="40"/>
  <c r="R177" i="40"/>
  <c r="Q177" i="40"/>
  <c r="P177" i="40"/>
  <c r="O177" i="40"/>
  <c r="N177" i="40"/>
  <c r="M177" i="40"/>
  <c r="L177" i="40"/>
  <c r="K177" i="40"/>
  <c r="J177" i="40"/>
  <c r="I177" i="40"/>
  <c r="H177" i="40"/>
  <c r="G177" i="40"/>
  <c r="F177" i="40"/>
  <c r="E177" i="40"/>
  <c r="D177" i="40"/>
  <c r="C177" i="40"/>
  <c r="B177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U176" i="40"/>
  <c r="T176" i="40"/>
  <c r="S176" i="40"/>
  <c r="R176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B176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U175" i="40"/>
  <c r="T175" i="40"/>
  <c r="S175" i="40"/>
  <c r="R175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B175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U174" i="40"/>
  <c r="T174" i="40"/>
  <c r="S174" i="40"/>
  <c r="R174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B174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U173" i="40"/>
  <c r="T173" i="40"/>
  <c r="S173" i="40"/>
  <c r="R173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B173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R172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B172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U171" i="40"/>
  <c r="T171" i="40"/>
  <c r="S171" i="40"/>
  <c r="R171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B171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U170" i="40"/>
  <c r="T170" i="40"/>
  <c r="S170" i="40"/>
  <c r="R170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B170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U169" i="40"/>
  <c r="T169" i="40"/>
  <c r="S169" i="40"/>
  <c r="R169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B169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U168" i="40"/>
  <c r="T168" i="40"/>
  <c r="S168" i="40"/>
  <c r="R168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B168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U167" i="40"/>
  <c r="T167" i="40"/>
  <c r="S167" i="40"/>
  <c r="R167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B167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U166" i="40"/>
  <c r="T166" i="40"/>
  <c r="S166" i="40"/>
  <c r="R166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B166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U165" i="40"/>
  <c r="T165" i="40"/>
  <c r="S165" i="40"/>
  <c r="R165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B165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U164" i="40"/>
  <c r="T164" i="40"/>
  <c r="S164" i="40"/>
  <c r="R164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B164" i="40"/>
  <c r="AG163" i="40"/>
  <c r="AF163" i="40"/>
  <c r="AE163" i="40"/>
  <c r="AD163" i="40"/>
  <c r="AC163" i="40"/>
  <c r="AB163" i="40"/>
  <c r="AA163" i="40"/>
  <c r="Z163" i="40"/>
  <c r="Y163" i="40"/>
  <c r="X163" i="40"/>
  <c r="W163" i="40"/>
  <c r="V163" i="40"/>
  <c r="U163" i="40"/>
  <c r="T163" i="40"/>
  <c r="S163" i="40"/>
  <c r="R163" i="40"/>
  <c r="Q163" i="40"/>
  <c r="P163" i="40"/>
  <c r="O163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B163" i="40"/>
  <c r="AG162" i="40"/>
  <c r="AF162" i="40"/>
  <c r="AE162" i="40"/>
  <c r="AD162" i="40"/>
  <c r="AC162" i="40"/>
  <c r="AB162" i="40"/>
  <c r="AA162" i="40"/>
  <c r="Z162" i="40"/>
  <c r="Y162" i="40"/>
  <c r="X162" i="40"/>
  <c r="W162" i="40"/>
  <c r="V162" i="40"/>
  <c r="U162" i="40"/>
  <c r="T162" i="40"/>
  <c r="S162" i="40"/>
  <c r="R162" i="40"/>
  <c r="Q162" i="40"/>
  <c r="P162" i="40"/>
  <c r="O162" i="40"/>
  <c r="N162" i="40"/>
  <c r="M162" i="40"/>
  <c r="L162" i="40"/>
  <c r="K162" i="40"/>
  <c r="J162" i="40"/>
  <c r="I162" i="40"/>
  <c r="H162" i="40"/>
  <c r="G162" i="40"/>
  <c r="F162" i="40"/>
  <c r="E162" i="40"/>
  <c r="D162" i="40"/>
  <c r="C162" i="40"/>
  <c r="B162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U161" i="40"/>
  <c r="T161" i="40"/>
  <c r="S161" i="40"/>
  <c r="R161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B161" i="40"/>
  <c r="AG160" i="40"/>
  <c r="AF160" i="40"/>
  <c r="AE160" i="40"/>
  <c r="AD160" i="40"/>
  <c r="AC160" i="40"/>
  <c r="AB160" i="40"/>
  <c r="AA160" i="40"/>
  <c r="Z160" i="40"/>
  <c r="Y160" i="40"/>
  <c r="X160" i="40"/>
  <c r="W160" i="40"/>
  <c r="V160" i="40"/>
  <c r="U160" i="40"/>
  <c r="T160" i="40"/>
  <c r="S160" i="40"/>
  <c r="R160" i="40"/>
  <c r="Q160" i="40"/>
  <c r="P160" i="40"/>
  <c r="O160" i="40"/>
  <c r="N160" i="40"/>
  <c r="M160" i="40"/>
  <c r="L160" i="40"/>
  <c r="K160" i="40"/>
  <c r="J160" i="40"/>
  <c r="I160" i="40"/>
  <c r="H160" i="40"/>
  <c r="G160" i="40"/>
  <c r="F160" i="40"/>
  <c r="E160" i="40"/>
  <c r="D160" i="40"/>
  <c r="C160" i="40"/>
  <c r="B160" i="40"/>
  <c r="AG159" i="40"/>
  <c r="AF159" i="40"/>
  <c r="AE159" i="40"/>
  <c r="AD159" i="40"/>
  <c r="AC159" i="40"/>
  <c r="AB159" i="40"/>
  <c r="AA159" i="40"/>
  <c r="Z159" i="40"/>
  <c r="Y159" i="40"/>
  <c r="X159" i="40"/>
  <c r="W159" i="40"/>
  <c r="V159" i="40"/>
  <c r="U159" i="40"/>
  <c r="T159" i="40"/>
  <c r="S159" i="40"/>
  <c r="R159" i="40"/>
  <c r="Q159" i="40"/>
  <c r="P159" i="40"/>
  <c r="O159" i="40"/>
  <c r="N159" i="40"/>
  <c r="M159" i="40"/>
  <c r="L159" i="40"/>
  <c r="K159" i="40"/>
  <c r="J159" i="40"/>
  <c r="I159" i="40"/>
  <c r="H159" i="40"/>
  <c r="G159" i="40"/>
  <c r="F159" i="40"/>
  <c r="E159" i="40"/>
  <c r="D159" i="40"/>
  <c r="C159" i="40"/>
  <c r="B159" i="40"/>
  <c r="AG158" i="40"/>
  <c r="AF158" i="40"/>
  <c r="AE158" i="40"/>
  <c r="AD158" i="40"/>
  <c r="AC158" i="40"/>
  <c r="AB158" i="40"/>
  <c r="AA158" i="40"/>
  <c r="Z158" i="40"/>
  <c r="Y158" i="40"/>
  <c r="X158" i="40"/>
  <c r="W158" i="40"/>
  <c r="V158" i="40"/>
  <c r="U158" i="40"/>
  <c r="T158" i="40"/>
  <c r="S158" i="40"/>
  <c r="R158" i="40"/>
  <c r="Q158" i="40"/>
  <c r="P158" i="40"/>
  <c r="O158" i="40"/>
  <c r="N158" i="40"/>
  <c r="M158" i="40"/>
  <c r="L158" i="40"/>
  <c r="K158" i="40"/>
  <c r="J158" i="40"/>
  <c r="I158" i="40"/>
  <c r="H158" i="40"/>
  <c r="G158" i="40"/>
  <c r="F158" i="40"/>
  <c r="E158" i="40"/>
  <c r="D158" i="40"/>
  <c r="C158" i="40"/>
  <c r="B158" i="40"/>
  <c r="AG157" i="40"/>
  <c r="AF157" i="40"/>
  <c r="AE157" i="40"/>
  <c r="AD157" i="40"/>
  <c r="AC157" i="40"/>
  <c r="AB157" i="40"/>
  <c r="AA157" i="40"/>
  <c r="Z157" i="40"/>
  <c r="Y157" i="40"/>
  <c r="X157" i="40"/>
  <c r="W157" i="40"/>
  <c r="V157" i="40"/>
  <c r="U157" i="40"/>
  <c r="T157" i="40"/>
  <c r="S157" i="40"/>
  <c r="R157" i="40"/>
  <c r="Q157" i="40"/>
  <c r="P157" i="40"/>
  <c r="O157" i="40"/>
  <c r="N157" i="40"/>
  <c r="M157" i="40"/>
  <c r="L157" i="40"/>
  <c r="K157" i="40"/>
  <c r="J157" i="40"/>
  <c r="I157" i="40"/>
  <c r="H157" i="40"/>
  <c r="G157" i="40"/>
  <c r="F157" i="40"/>
  <c r="E157" i="40"/>
  <c r="D157" i="40"/>
  <c r="C157" i="40"/>
  <c r="B157" i="40"/>
  <c r="AG156" i="40"/>
  <c r="AF156" i="40"/>
  <c r="AE156" i="40"/>
  <c r="AD156" i="40"/>
  <c r="AC156" i="40"/>
  <c r="AB156" i="40"/>
  <c r="AA156" i="40"/>
  <c r="Z156" i="40"/>
  <c r="Y156" i="40"/>
  <c r="X156" i="40"/>
  <c r="W156" i="40"/>
  <c r="V156" i="40"/>
  <c r="U156" i="40"/>
  <c r="T156" i="40"/>
  <c r="S156" i="40"/>
  <c r="R156" i="40"/>
  <c r="Q156" i="40"/>
  <c r="P156" i="40"/>
  <c r="O156" i="40"/>
  <c r="N156" i="40"/>
  <c r="M156" i="40"/>
  <c r="L156" i="40"/>
  <c r="K156" i="40"/>
  <c r="J156" i="40"/>
  <c r="I156" i="40"/>
  <c r="H156" i="40"/>
  <c r="G156" i="40"/>
  <c r="F156" i="40"/>
  <c r="E156" i="40"/>
  <c r="D156" i="40"/>
  <c r="C156" i="40"/>
  <c r="B156" i="40"/>
  <c r="AG155" i="40"/>
  <c r="AF155" i="40"/>
  <c r="AE155" i="40"/>
  <c r="AD155" i="40"/>
  <c r="AC155" i="40"/>
  <c r="AB155" i="40"/>
  <c r="AA155" i="40"/>
  <c r="Z155" i="40"/>
  <c r="Y155" i="40"/>
  <c r="X155" i="40"/>
  <c r="W155" i="40"/>
  <c r="V155" i="40"/>
  <c r="U155" i="40"/>
  <c r="T155" i="40"/>
  <c r="S155" i="40"/>
  <c r="R155" i="40"/>
  <c r="Q155" i="40"/>
  <c r="P155" i="40"/>
  <c r="O155" i="40"/>
  <c r="N155" i="40"/>
  <c r="M155" i="40"/>
  <c r="L155" i="40"/>
  <c r="K155" i="40"/>
  <c r="J155" i="40"/>
  <c r="I155" i="40"/>
  <c r="H155" i="40"/>
  <c r="G155" i="40"/>
  <c r="F155" i="40"/>
  <c r="E155" i="40"/>
  <c r="D155" i="40"/>
  <c r="C155" i="40"/>
  <c r="B155" i="40"/>
  <c r="AG154" i="40"/>
  <c r="AF154" i="40"/>
  <c r="AE154" i="40"/>
  <c r="AD154" i="40"/>
  <c r="AC154" i="40"/>
  <c r="AB154" i="40"/>
  <c r="AA154" i="40"/>
  <c r="Z154" i="40"/>
  <c r="Y154" i="40"/>
  <c r="X154" i="40"/>
  <c r="W154" i="40"/>
  <c r="V154" i="40"/>
  <c r="U154" i="40"/>
  <c r="T154" i="40"/>
  <c r="S154" i="40"/>
  <c r="R154" i="40"/>
  <c r="Q154" i="40"/>
  <c r="P154" i="40"/>
  <c r="O154" i="40"/>
  <c r="N154" i="40"/>
  <c r="M154" i="40"/>
  <c r="L154" i="40"/>
  <c r="K154" i="40"/>
  <c r="J154" i="40"/>
  <c r="I154" i="40"/>
  <c r="H154" i="40"/>
  <c r="G154" i="40"/>
  <c r="F154" i="40"/>
  <c r="E154" i="40"/>
  <c r="D154" i="40"/>
  <c r="C154" i="40"/>
  <c r="B154" i="40"/>
  <c r="AG153" i="40"/>
  <c r="AF153" i="40"/>
  <c r="AE153" i="40"/>
  <c r="AD153" i="40"/>
  <c r="AC153" i="40"/>
  <c r="AB153" i="40"/>
  <c r="AA153" i="40"/>
  <c r="Z153" i="40"/>
  <c r="Y153" i="40"/>
  <c r="X153" i="40"/>
  <c r="W153" i="40"/>
  <c r="V153" i="40"/>
  <c r="U153" i="40"/>
  <c r="T153" i="40"/>
  <c r="S153" i="40"/>
  <c r="R153" i="40"/>
  <c r="Q153" i="40"/>
  <c r="P153" i="40"/>
  <c r="O153" i="40"/>
  <c r="N153" i="40"/>
  <c r="M153" i="40"/>
  <c r="L153" i="40"/>
  <c r="K153" i="40"/>
  <c r="J153" i="40"/>
  <c r="I153" i="40"/>
  <c r="H153" i="40"/>
  <c r="G153" i="40"/>
  <c r="F153" i="40"/>
  <c r="E153" i="40"/>
  <c r="D153" i="40"/>
  <c r="C153" i="40"/>
  <c r="B153" i="40"/>
  <c r="AG152" i="40"/>
  <c r="AF152" i="40"/>
  <c r="AE152" i="40"/>
  <c r="AD152" i="40"/>
  <c r="AC152" i="40"/>
  <c r="AB152" i="40"/>
  <c r="AA152" i="40"/>
  <c r="Z152" i="40"/>
  <c r="Y152" i="40"/>
  <c r="X152" i="40"/>
  <c r="W152" i="40"/>
  <c r="V152" i="40"/>
  <c r="U152" i="40"/>
  <c r="T152" i="40"/>
  <c r="S152" i="40"/>
  <c r="R152" i="40"/>
  <c r="Q152" i="40"/>
  <c r="P152" i="40"/>
  <c r="O152" i="40"/>
  <c r="N152" i="40"/>
  <c r="M152" i="40"/>
  <c r="L152" i="40"/>
  <c r="K152" i="40"/>
  <c r="J152" i="40"/>
  <c r="I152" i="40"/>
  <c r="H152" i="40"/>
  <c r="G152" i="40"/>
  <c r="F152" i="40"/>
  <c r="E152" i="40"/>
  <c r="D152" i="40"/>
  <c r="C152" i="40"/>
  <c r="B152" i="40"/>
  <c r="AG151" i="40"/>
  <c r="AF151" i="40"/>
  <c r="AE151" i="40"/>
  <c r="AD151" i="40"/>
  <c r="AC151" i="40"/>
  <c r="AB151" i="40"/>
  <c r="AA151" i="40"/>
  <c r="Z151" i="40"/>
  <c r="Y151" i="40"/>
  <c r="X151" i="40"/>
  <c r="W151" i="40"/>
  <c r="V151" i="40"/>
  <c r="U151" i="40"/>
  <c r="T151" i="40"/>
  <c r="S151" i="40"/>
  <c r="R151" i="40"/>
  <c r="Q151" i="40"/>
  <c r="P151" i="40"/>
  <c r="O151" i="40"/>
  <c r="N151" i="40"/>
  <c r="M151" i="40"/>
  <c r="L151" i="40"/>
  <c r="K151" i="40"/>
  <c r="J151" i="40"/>
  <c r="I151" i="40"/>
  <c r="H151" i="40"/>
  <c r="G151" i="40"/>
  <c r="F151" i="40"/>
  <c r="E151" i="40"/>
  <c r="D151" i="40"/>
  <c r="C151" i="40"/>
  <c r="B151" i="40"/>
  <c r="AG150" i="40"/>
  <c r="AF150" i="40"/>
  <c r="AE150" i="40"/>
  <c r="AD150" i="40"/>
  <c r="AC150" i="40"/>
  <c r="AB150" i="40"/>
  <c r="AA150" i="40"/>
  <c r="Z150" i="40"/>
  <c r="Y150" i="40"/>
  <c r="X150" i="40"/>
  <c r="W150" i="40"/>
  <c r="V150" i="40"/>
  <c r="U150" i="40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C150" i="40"/>
  <c r="B150" i="40"/>
  <c r="AG149" i="40"/>
  <c r="AF149" i="40"/>
  <c r="AE149" i="40"/>
  <c r="AD149" i="40"/>
  <c r="AC149" i="40"/>
  <c r="AB149" i="40"/>
  <c r="AA149" i="40"/>
  <c r="Z149" i="40"/>
  <c r="Y149" i="40"/>
  <c r="X149" i="40"/>
  <c r="W149" i="40"/>
  <c r="V149" i="40"/>
  <c r="U149" i="40"/>
  <c r="T149" i="40"/>
  <c r="S149" i="40"/>
  <c r="R149" i="40"/>
  <c r="Q149" i="40"/>
  <c r="P149" i="40"/>
  <c r="O149" i="40"/>
  <c r="N149" i="40"/>
  <c r="M149" i="40"/>
  <c r="L149" i="40"/>
  <c r="K149" i="40"/>
  <c r="J149" i="40"/>
  <c r="I149" i="40"/>
  <c r="H149" i="40"/>
  <c r="G149" i="40"/>
  <c r="F149" i="40"/>
  <c r="E149" i="40"/>
  <c r="D149" i="40"/>
  <c r="C149" i="40"/>
  <c r="B149" i="40"/>
  <c r="AG148" i="40"/>
  <c r="AF148" i="40"/>
  <c r="AE148" i="40"/>
  <c r="AD148" i="40"/>
  <c r="AC148" i="40"/>
  <c r="AB148" i="40"/>
  <c r="AA148" i="40"/>
  <c r="Z148" i="40"/>
  <c r="Y148" i="40"/>
  <c r="X148" i="40"/>
  <c r="W148" i="40"/>
  <c r="V148" i="40"/>
  <c r="U148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C148" i="40"/>
  <c r="B148" i="40"/>
  <c r="AG147" i="40"/>
  <c r="AF147" i="40"/>
  <c r="AE147" i="40"/>
  <c r="AD147" i="40"/>
  <c r="AC147" i="40"/>
  <c r="AB147" i="40"/>
  <c r="AA147" i="40"/>
  <c r="Z147" i="40"/>
  <c r="Y147" i="40"/>
  <c r="X147" i="40"/>
  <c r="W147" i="40"/>
  <c r="V147" i="40"/>
  <c r="U147" i="40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C147" i="40"/>
  <c r="B147" i="40"/>
  <c r="AG146" i="40"/>
  <c r="AF146" i="40"/>
  <c r="AE146" i="40"/>
  <c r="AD146" i="40"/>
  <c r="AC146" i="40"/>
  <c r="AB146" i="40"/>
  <c r="AA146" i="40"/>
  <c r="Z146" i="40"/>
  <c r="Y146" i="40"/>
  <c r="X146" i="40"/>
  <c r="W146" i="40"/>
  <c r="V146" i="40"/>
  <c r="U146" i="40"/>
  <c r="T146" i="40"/>
  <c r="S146" i="40"/>
  <c r="R146" i="40"/>
  <c r="Q146" i="40"/>
  <c r="P146" i="40"/>
  <c r="O146" i="40"/>
  <c r="N146" i="40"/>
  <c r="M146" i="40"/>
  <c r="L146" i="40"/>
  <c r="K146" i="40"/>
  <c r="J146" i="40"/>
  <c r="I146" i="40"/>
  <c r="H146" i="40"/>
  <c r="G146" i="40"/>
  <c r="F146" i="40"/>
  <c r="E146" i="40"/>
  <c r="D146" i="40"/>
  <c r="C146" i="40"/>
  <c r="B146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U145" i="40"/>
  <c r="T145" i="40"/>
  <c r="S145" i="40"/>
  <c r="R145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B145" i="40"/>
  <c r="AG144" i="40"/>
  <c r="AF144" i="40"/>
  <c r="AE144" i="40"/>
  <c r="AD144" i="40"/>
  <c r="AC144" i="40"/>
  <c r="AB144" i="40"/>
  <c r="AA144" i="40"/>
  <c r="Z144" i="40"/>
  <c r="Y144" i="40"/>
  <c r="X144" i="40"/>
  <c r="W144" i="40"/>
  <c r="V144" i="40"/>
  <c r="U144" i="40"/>
  <c r="T144" i="40"/>
  <c r="S144" i="40"/>
  <c r="R144" i="40"/>
  <c r="Q144" i="40"/>
  <c r="P144" i="40"/>
  <c r="O144" i="40"/>
  <c r="N144" i="40"/>
  <c r="M144" i="40"/>
  <c r="L144" i="40"/>
  <c r="K144" i="40"/>
  <c r="J144" i="40"/>
  <c r="I144" i="40"/>
  <c r="H144" i="40"/>
  <c r="G144" i="40"/>
  <c r="F144" i="40"/>
  <c r="E144" i="40"/>
  <c r="D144" i="40"/>
  <c r="C144" i="40"/>
  <c r="B144" i="40"/>
  <c r="AG143" i="40"/>
  <c r="AF143" i="40"/>
  <c r="AE143" i="40"/>
  <c r="AD143" i="40"/>
  <c r="AC143" i="40"/>
  <c r="AB143" i="40"/>
  <c r="AA143" i="40"/>
  <c r="Z143" i="40"/>
  <c r="Y143" i="40"/>
  <c r="X143" i="40"/>
  <c r="W143" i="40"/>
  <c r="V143" i="40"/>
  <c r="U143" i="40"/>
  <c r="T143" i="40"/>
  <c r="S143" i="40"/>
  <c r="R143" i="40"/>
  <c r="Q143" i="40"/>
  <c r="P143" i="40"/>
  <c r="O143" i="40"/>
  <c r="N143" i="40"/>
  <c r="M143" i="40"/>
  <c r="L143" i="40"/>
  <c r="K143" i="40"/>
  <c r="J143" i="40"/>
  <c r="I143" i="40"/>
  <c r="H143" i="40"/>
  <c r="G143" i="40"/>
  <c r="F143" i="40"/>
  <c r="E143" i="40"/>
  <c r="D143" i="40"/>
  <c r="C143" i="40"/>
  <c r="B143" i="40"/>
  <c r="AG142" i="40"/>
  <c r="AF142" i="40"/>
  <c r="AE142" i="40"/>
  <c r="AD142" i="40"/>
  <c r="AC142" i="40"/>
  <c r="AB142" i="40"/>
  <c r="AA142" i="40"/>
  <c r="Z142" i="40"/>
  <c r="Y142" i="40"/>
  <c r="X142" i="40"/>
  <c r="W142" i="40"/>
  <c r="V142" i="40"/>
  <c r="U142" i="40"/>
  <c r="T142" i="40"/>
  <c r="S142" i="40"/>
  <c r="R142" i="40"/>
  <c r="Q142" i="40"/>
  <c r="P142" i="40"/>
  <c r="O142" i="40"/>
  <c r="N142" i="40"/>
  <c r="M142" i="40"/>
  <c r="L142" i="40"/>
  <c r="K142" i="40"/>
  <c r="J142" i="40"/>
  <c r="I142" i="40"/>
  <c r="H142" i="40"/>
  <c r="G142" i="40"/>
  <c r="F142" i="40"/>
  <c r="E142" i="40"/>
  <c r="D142" i="40"/>
  <c r="C142" i="40"/>
  <c r="B142" i="40"/>
  <c r="AG141" i="40"/>
  <c r="AF141" i="40"/>
  <c r="AE141" i="40"/>
  <c r="AD141" i="40"/>
  <c r="AC141" i="40"/>
  <c r="AB141" i="40"/>
  <c r="AA141" i="40"/>
  <c r="Z141" i="40"/>
  <c r="Y141" i="40"/>
  <c r="X141" i="40"/>
  <c r="W141" i="40"/>
  <c r="V141" i="40"/>
  <c r="U141" i="40"/>
  <c r="T141" i="40"/>
  <c r="S141" i="40"/>
  <c r="R141" i="40"/>
  <c r="Q141" i="40"/>
  <c r="P141" i="40"/>
  <c r="O141" i="40"/>
  <c r="N141" i="40"/>
  <c r="M141" i="40"/>
  <c r="L141" i="40"/>
  <c r="K141" i="40"/>
  <c r="J141" i="40"/>
  <c r="I141" i="40"/>
  <c r="H141" i="40"/>
  <c r="G141" i="40"/>
  <c r="F141" i="40"/>
  <c r="E141" i="40"/>
  <c r="D141" i="40"/>
  <c r="C141" i="40"/>
  <c r="B141" i="40"/>
  <c r="AG140" i="40"/>
  <c r="AF140" i="40"/>
  <c r="AE140" i="40"/>
  <c r="AD140" i="40"/>
  <c r="AC140" i="40"/>
  <c r="AB140" i="40"/>
  <c r="AA140" i="40"/>
  <c r="Z140" i="40"/>
  <c r="Y140" i="40"/>
  <c r="X140" i="40"/>
  <c r="W140" i="40"/>
  <c r="V140" i="40"/>
  <c r="U140" i="40"/>
  <c r="T140" i="40"/>
  <c r="S140" i="40"/>
  <c r="R140" i="40"/>
  <c r="Q140" i="40"/>
  <c r="P140" i="40"/>
  <c r="O140" i="40"/>
  <c r="N140" i="40"/>
  <c r="M140" i="40"/>
  <c r="L140" i="40"/>
  <c r="K140" i="40"/>
  <c r="J140" i="40"/>
  <c r="I140" i="40"/>
  <c r="H140" i="40"/>
  <c r="G140" i="40"/>
  <c r="F140" i="40"/>
  <c r="E140" i="40"/>
  <c r="D140" i="40"/>
  <c r="C140" i="40"/>
  <c r="B140" i="40"/>
  <c r="AG139" i="40"/>
  <c r="AF139" i="40"/>
  <c r="AE139" i="40"/>
  <c r="AD139" i="40"/>
  <c r="AC139" i="40"/>
  <c r="AB139" i="40"/>
  <c r="AA139" i="40"/>
  <c r="Z139" i="40"/>
  <c r="Y139" i="40"/>
  <c r="X139" i="40"/>
  <c r="W139" i="40"/>
  <c r="V139" i="40"/>
  <c r="U139" i="40"/>
  <c r="T139" i="40"/>
  <c r="S139" i="40"/>
  <c r="R139" i="40"/>
  <c r="Q139" i="40"/>
  <c r="P139" i="40"/>
  <c r="O139" i="40"/>
  <c r="N139" i="40"/>
  <c r="M139" i="40"/>
  <c r="L139" i="40"/>
  <c r="K139" i="40"/>
  <c r="J139" i="40"/>
  <c r="I139" i="40"/>
  <c r="H139" i="40"/>
  <c r="G139" i="40"/>
  <c r="F139" i="40"/>
  <c r="E139" i="40"/>
  <c r="D139" i="40"/>
  <c r="C139" i="40"/>
  <c r="B139" i="40"/>
  <c r="AG138" i="40"/>
  <c r="AF138" i="40"/>
  <c r="AE138" i="40"/>
  <c r="AD138" i="40"/>
  <c r="AC138" i="40"/>
  <c r="AB138" i="40"/>
  <c r="AA138" i="40"/>
  <c r="Z138" i="40"/>
  <c r="Y138" i="40"/>
  <c r="X138" i="40"/>
  <c r="W138" i="40"/>
  <c r="V138" i="40"/>
  <c r="U138" i="40"/>
  <c r="T138" i="40"/>
  <c r="S138" i="40"/>
  <c r="R138" i="40"/>
  <c r="Q138" i="40"/>
  <c r="P138" i="40"/>
  <c r="O138" i="40"/>
  <c r="N138" i="40"/>
  <c r="M138" i="40"/>
  <c r="L138" i="40"/>
  <c r="K138" i="40"/>
  <c r="J138" i="40"/>
  <c r="I138" i="40"/>
  <c r="H138" i="40"/>
  <c r="G138" i="40"/>
  <c r="F138" i="40"/>
  <c r="E138" i="40"/>
  <c r="D138" i="40"/>
  <c r="C138" i="40"/>
  <c r="B138" i="40"/>
  <c r="AG137" i="40"/>
  <c r="AF137" i="40"/>
  <c r="AE137" i="40"/>
  <c r="AD137" i="40"/>
  <c r="AC137" i="40"/>
  <c r="AB137" i="40"/>
  <c r="AA137" i="40"/>
  <c r="Z137" i="40"/>
  <c r="Y137" i="40"/>
  <c r="X137" i="40"/>
  <c r="W137" i="40"/>
  <c r="V137" i="40"/>
  <c r="U137" i="40"/>
  <c r="T137" i="40"/>
  <c r="S137" i="40"/>
  <c r="R137" i="40"/>
  <c r="Q137" i="40"/>
  <c r="P137" i="40"/>
  <c r="O137" i="40"/>
  <c r="N137" i="40"/>
  <c r="M137" i="40"/>
  <c r="L137" i="40"/>
  <c r="K137" i="40"/>
  <c r="J137" i="40"/>
  <c r="I137" i="40"/>
  <c r="H137" i="40"/>
  <c r="G137" i="40"/>
  <c r="F137" i="40"/>
  <c r="E137" i="40"/>
  <c r="D137" i="40"/>
  <c r="C137" i="40"/>
  <c r="B137" i="40"/>
  <c r="AG136" i="40"/>
  <c r="AF136" i="40"/>
  <c r="AE136" i="40"/>
  <c r="AD136" i="40"/>
  <c r="AC136" i="40"/>
  <c r="AB136" i="40"/>
  <c r="AA136" i="40"/>
  <c r="Z136" i="40"/>
  <c r="Y136" i="40"/>
  <c r="X136" i="40"/>
  <c r="W136" i="40"/>
  <c r="V136" i="40"/>
  <c r="U136" i="40"/>
  <c r="T136" i="40"/>
  <c r="S136" i="40"/>
  <c r="R136" i="40"/>
  <c r="Q136" i="40"/>
  <c r="P136" i="40"/>
  <c r="O136" i="40"/>
  <c r="N136" i="40"/>
  <c r="M136" i="40"/>
  <c r="L136" i="40"/>
  <c r="K136" i="40"/>
  <c r="J136" i="40"/>
  <c r="I136" i="40"/>
  <c r="H136" i="40"/>
  <c r="G136" i="40"/>
  <c r="F136" i="40"/>
  <c r="E136" i="40"/>
  <c r="D136" i="40"/>
  <c r="C136" i="40"/>
  <c r="B136" i="40"/>
  <c r="AG135" i="40"/>
  <c r="AF135" i="40"/>
  <c r="AE135" i="40"/>
  <c r="AD135" i="40"/>
  <c r="AC135" i="40"/>
  <c r="AB135" i="40"/>
  <c r="AA135" i="40"/>
  <c r="Z135" i="40"/>
  <c r="Y135" i="40"/>
  <c r="X135" i="40"/>
  <c r="W135" i="40"/>
  <c r="V135" i="40"/>
  <c r="U135" i="40"/>
  <c r="T135" i="40"/>
  <c r="S135" i="40"/>
  <c r="R135" i="40"/>
  <c r="Q135" i="40"/>
  <c r="P135" i="40"/>
  <c r="O135" i="40"/>
  <c r="N135" i="40"/>
  <c r="M135" i="40"/>
  <c r="L135" i="40"/>
  <c r="K135" i="40"/>
  <c r="J135" i="40"/>
  <c r="I135" i="40"/>
  <c r="H135" i="40"/>
  <c r="G135" i="40"/>
  <c r="F135" i="40"/>
  <c r="E135" i="40"/>
  <c r="D135" i="40"/>
  <c r="C135" i="40"/>
  <c r="B135" i="40"/>
  <c r="AG134" i="40"/>
  <c r="AF134" i="40"/>
  <c r="AE134" i="40"/>
  <c r="AD134" i="40"/>
  <c r="AC134" i="40"/>
  <c r="AB134" i="40"/>
  <c r="AA134" i="40"/>
  <c r="Z134" i="40"/>
  <c r="Y134" i="40"/>
  <c r="X134" i="40"/>
  <c r="W134" i="40"/>
  <c r="V134" i="40"/>
  <c r="U134" i="40"/>
  <c r="T134" i="40"/>
  <c r="S134" i="40"/>
  <c r="R134" i="40"/>
  <c r="Q134" i="40"/>
  <c r="P134" i="40"/>
  <c r="O134" i="40"/>
  <c r="N134" i="40"/>
  <c r="M134" i="40"/>
  <c r="L134" i="40"/>
  <c r="K134" i="40"/>
  <c r="J134" i="40"/>
  <c r="I134" i="40"/>
  <c r="H134" i="40"/>
  <c r="G134" i="40"/>
  <c r="F134" i="40"/>
  <c r="E134" i="40"/>
  <c r="D134" i="40"/>
  <c r="C134" i="40"/>
  <c r="B134" i="40"/>
  <c r="AG133" i="40"/>
  <c r="AF133" i="40"/>
  <c r="AE133" i="40"/>
  <c r="AD133" i="40"/>
  <c r="AC133" i="40"/>
  <c r="AB133" i="40"/>
  <c r="AA133" i="40"/>
  <c r="Z133" i="40"/>
  <c r="Y133" i="40"/>
  <c r="X133" i="40"/>
  <c r="W133" i="40"/>
  <c r="V133" i="40"/>
  <c r="U133" i="40"/>
  <c r="T133" i="40"/>
  <c r="S133" i="40"/>
  <c r="R133" i="40"/>
  <c r="Q133" i="40"/>
  <c r="P133" i="40"/>
  <c r="O133" i="40"/>
  <c r="N133" i="40"/>
  <c r="M133" i="40"/>
  <c r="L133" i="40"/>
  <c r="K133" i="40"/>
  <c r="J133" i="40"/>
  <c r="I133" i="40"/>
  <c r="H133" i="40"/>
  <c r="G133" i="40"/>
  <c r="F133" i="40"/>
  <c r="E133" i="40"/>
  <c r="D133" i="40"/>
  <c r="C133" i="40"/>
  <c r="B133" i="40"/>
  <c r="AG132" i="40"/>
  <c r="AF132" i="40"/>
  <c r="AE132" i="40"/>
  <c r="AD132" i="40"/>
  <c r="AC132" i="40"/>
  <c r="AB132" i="40"/>
  <c r="AA132" i="40"/>
  <c r="Z132" i="40"/>
  <c r="Y132" i="40"/>
  <c r="X132" i="40"/>
  <c r="W132" i="40"/>
  <c r="V132" i="40"/>
  <c r="U132" i="40"/>
  <c r="T132" i="40"/>
  <c r="S132" i="40"/>
  <c r="R132" i="40"/>
  <c r="Q132" i="40"/>
  <c r="P132" i="40"/>
  <c r="O132" i="40"/>
  <c r="N132" i="40"/>
  <c r="M132" i="40"/>
  <c r="L132" i="40"/>
  <c r="K132" i="40"/>
  <c r="J132" i="40"/>
  <c r="I132" i="40"/>
  <c r="H132" i="40"/>
  <c r="G132" i="40"/>
  <c r="F132" i="40"/>
  <c r="E132" i="40"/>
  <c r="D132" i="40"/>
  <c r="C132" i="40"/>
  <c r="B132" i="40"/>
  <c r="AG131" i="40"/>
  <c r="AF131" i="40"/>
  <c r="AE131" i="40"/>
  <c r="AD131" i="40"/>
  <c r="AC131" i="40"/>
  <c r="AB131" i="40"/>
  <c r="AA131" i="40"/>
  <c r="Z131" i="40"/>
  <c r="Y131" i="40"/>
  <c r="X131" i="40"/>
  <c r="W131" i="40"/>
  <c r="V131" i="40"/>
  <c r="U131" i="40"/>
  <c r="T131" i="40"/>
  <c r="S131" i="40"/>
  <c r="R131" i="40"/>
  <c r="Q131" i="40"/>
  <c r="P131" i="40"/>
  <c r="O131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B131" i="40"/>
  <c r="AG130" i="40"/>
  <c r="AF130" i="40"/>
  <c r="AE130" i="40"/>
  <c r="AD130" i="40"/>
  <c r="AC130" i="40"/>
  <c r="AB130" i="40"/>
  <c r="AA130" i="40"/>
  <c r="Z130" i="40"/>
  <c r="Y130" i="40"/>
  <c r="X130" i="40"/>
  <c r="W130" i="40"/>
  <c r="V130" i="40"/>
  <c r="U130" i="40"/>
  <c r="T130" i="40"/>
  <c r="S130" i="40"/>
  <c r="R130" i="40"/>
  <c r="Q130" i="40"/>
  <c r="P130" i="40"/>
  <c r="O130" i="40"/>
  <c r="N130" i="40"/>
  <c r="M130" i="40"/>
  <c r="L130" i="40"/>
  <c r="K130" i="40"/>
  <c r="J130" i="40"/>
  <c r="I130" i="40"/>
  <c r="H130" i="40"/>
  <c r="G130" i="40"/>
  <c r="F130" i="40"/>
  <c r="E130" i="40"/>
  <c r="D130" i="40"/>
  <c r="C130" i="40"/>
  <c r="B130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U129" i="40"/>
  <c r="T129" i="40"/>
  <c r="S129" i="40"/>
  <c r="R129" i="40"/>
  <c r="Q129" i="40"/>
  <c r="P129" i="40"/>
  <c r="O129" i="40"/>
  <c r="N129" i="40"/>
  <c r="M129" i="40"/>
  <c r="L129" i="40"/>
  <c r="K129" i="40"/>
  <c r="J129" i="40"/>
  <c r="I129" i="40"/>
  <c r="H129" i="40"/>
  <c r="G129" i="40"/>
  <c r="F129" i="40"/>
  <c r="E129" i="40"/>
  <c r="D129" i="40"/>
  <c r="C129" i="40"/>
  <c r="B129" i="40"/>
  <c r="AG128" i="40"/>
  <c r="AF128" i="40"/>
  <c r="AE128" i="40"/>
  <c r="AD128" i="40"/>
  <c r="AC128" i="40"/>
  <c r="AB128" i="40"/>
  <c r="AA128" i="40"/>
  <c r="Z128" i="40"/>
  <c r="Y128" i="40"/>
  <c r="X128" i="40"/>
  <c r="W128" i="40"/>
  <c r="V128" i="40"/>
  <c r="U128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H128" i="40"/>
  <c r="G128" i="40"/>
  <c r="F128" i="40"/>
  <c r="E128" i="40"/>
  <c r="D128" i="40"/>
  <c r="C128" i="40"/>
  <c r="B128" i="40"/>
  <c r="AG127" i="40"/>
  <c r="AF127" i="40"/>
  <c r="AE127" i="40"/>
  <c r="AD127" i="40"/>
  <c r="AC127" i="40"/>
  <c r="AB127" i="40"/>
  <c r="AA127" i="40"/>
  <c r="Z127" i="40"/>
  <c r="Y127" i="40"/>
  <c r="X127" i="40"/>
  <c r="W127" i="40"/>
  <c r="V127" i="40"/>
  <c r="U127" i="40"/>
  <c r="T127" i="40"/>
  <c r="S127" i="40"/>
  <c r="R127" i="40"/>
  <c r="Q127" i="40"/>
  <c r="P127" i="40"/>
  <c r="O127" i="40"/>
  <c r="N127" i="40"/>
  <c r="M127" i="40"/>
  <c r="L127" i="40"/>
  <c r="K127" i="40"/>
  <c r="J127" i="40"/>
  <c r="I127" i="40"/>
  <c r="H127" i="40"/>
  <c r="G127" i="40"/>
  <c r="F127" i="40"/>
  <c r="E127" i="40"/>
  <c r="D127" i="40"/>
  <c r="C127" i="40"/>
  <c r="B127" i="40"/>
  <c r="AG126" i="40"/>
  <c r="AF126" i="40"/>
  <c r="AE126" i="40"/>
  <c r="AD126" i="40"/>
  <c r="AC126" i="40"/>
  <c r="AB126" i="40"/>
  <c r="AA126" i="40"/>
  <c r="Z126" i="40"/>
  <c r="Y126" i="40"/>
  <c r="X126" i="40"/>
  <c r="W126" i="40"/>
  <c r="V126" i="40"/>
  <c r="U126" i="40"/>
  <c r="T126" i="40"/>
  <c r="S126" i="40"/>
  <c r="R126" i="40"/>
  <c r="Q126" i="40"/>
  <c r="P126" i="40"/>
  <c r="O126" i="40"/>
  <c r="N126" i="40"/>
  <c r="M126" i="40"/>
  <c r="L126" i="40"/>
  <c r="K126" i="40"/>
  <c r="J126" i="40"/>
  <c r="I126" i="40"/>
  <c r="H126" i="40"/>
  <c r="G126" i="40"/>
  <c r="F126" i="40"/>
  <c r="E126" i="40"/>
  <c r="D126" i="40"/>
  <c r="C126" i="40"/>
  <c r="B126" i="40"/>
  <c r="AG125" i="40"/>
  <c r="AF125" i="40"/>
  <c r="AE125" i="40"/>
  <c r="AD125" i="40"/>
  <c r="AC125" i="40"/>
  <c r="AB125" i="40"/>
  <c r="AA125" i="40"/>
  <c r="Z125" i="40"/>
  <c r="Y125" i="40"/>
  <c r="X125" i="40"/>
  <c r="W125" i="40"/>
  <c r="V125" i="40"/>
  <c r="U125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H125" i="40"/>
  <c r="G125" i="40"/>
  <c r="F125" i="40"/>
  <c r="E125" i="40"/>
  <c r="D125" i="40"/>
  <c r="C125" i="40"/>
  <c r="B125" i="40"/>
  <c r="AG124" i="40"/>
  <c r="AF124" i="40"/>
  <c r="AE124" i="40"/>
  <c r="AD124" i="40"/>
  <c r="AC124" i="40"/>
  <c r="AB124" i="40"/>
  <c r="AA124" i="40"/>
  <c r="Z124" i="40"/>
  <c r="Y124" i="40"/>
  <c r="X124" i="40"/>
  <c r="W124" i="40"/>
  <c r="V124" i="40"/>
  <c r="U124" i="40"/>
  <c r="T124" i="40"/>
  <c r="S124" i="40"/>
  <c r="R124" i="40"/>
  <c r="Q124" i="40"/>
  <c r="P124" i="40"/>
  <c r="O124" i="40"/>
  <c r="N124" i="40"/>
  <c r="M124" i="40"/>
  <c r="L124" i="40"/>
  <c r="K124" i="40"/>
  <c r="J124" i="40"/>
  <c r="I124" i="40"/>
  <c r="H124" i="40"/>
  <c r="G124" i="40"/>
  <c r="F124" i="40"/>
  <c r="E124" i="40"/>
  <c r="D124" i="40"/>
  <c r="C124" i="40"/>
  <c r="B124" i="40"/>
  <c r="AG123" i="40"/>
  <c r="AF123" i="40"/>
  <c r="AE123" i="40"/>
  <c r="AD123" i="40"/>
  <c r="AC123" i="40"/>
  <c r="AB123" i="40"/>
  <c r="AA123" i="40"/>
  <c r="Z123" i="40"/>
  <c r="Y123" i="40"/>
  <c r="X123" i="40"/>
  <c r="W123" i="40"/>
  <c r="V123" i="40"/>
  <c r="U123" i="40"/>
  <c r="T123" i="40"/>
  <c r="S123" i="40"/>
  <c r="R123" i="40"/>
  <c r="Q123" i="40"/>
  <c r="P123" i="40"/>
  <c r="O123" i="40"/>
  <c r="N123" i="40"/>
  <c r="M123" i="40"/>
  <c r="L123" i="40"/>
  <c r="K123" i="40"/>
  <c r="J123" i="40"/>
  <c r="I123" i="40"/>
  <c r="H123" i="40"/>
  <c r="G123" i="40"/>
  <c r="F123" i="40"/>
  <c r="E123" i="40"/>
  <c r="D123" i="40"/>
  <c r="C123" i="40"/>
  <c r="B123" i="40"/>
  <c r="AG122" i="40"/>
  <c r="AF122" i="40"/>
  <c r="AE122" i="40"/>
  <c r="AD122" i="40"/>
  <c r="AC122" i="40"/>
  <c r="AB122" i="40"/>
  <c r="AA122" i="40"/>
  <c r="Z122" i="40"/>
  <c r="Y122" i="40"/>
  <c r="X122" i="40"/>
  <c r="W122" i="40"/>
  <c r="V122" i="40"/>
  <c r="U122" i="40"/>
  <c r="T122" i="40"/>
  <c r="S122" i="40"/>
  <c r="R122" i="40"/>
  <c r="Q122" i="40"/>
  <c r="P122" i="40"/>
  <c r="O122" i="40"/>
  <c r="N122" i="40"/>
  <c r="M122" i="40"/>
  <c r="L122" i="40"/>
  <c r="K122" i="40"/>
  <c r="J122" i="40"/>
  <c r="I122" i="40"/>
  <c r="H122" i="40"/>
  <c r="G122" i="40"/>
  <c r="F122" i="40"/>
  <c r="E122" i="40"/>
  <c r="D122" i="40"/>
  <c r="C122" i="40"/>
  <c r="B122" i="40"/>
  <c r="AG121" i="40"/>
  <c r="AF121" i="40"/>
  <c r="AE121" i="40"/>
  <c r="AD121" i="40"/>
  <c r="AC121" i="40"/>
  <c r="AB121" i="40"/>
  <c r="AA121" i="40"/>
  <c r="Z121" i="40"/>
  <c r="Y121" i="40"/>
  <c r="X121" i="40"/>
  <c r="W121" i="40"/>
  <c r="V121" i="40"/>
  <c r="U121" i="40"/>
  <c r="T121" i="40"/>
  <c r="S121" i="40"/>
  <c r="R121" i="40"/>
  <c r="Q121" i="40"/>
  <c r="P121" i="40"/>
  <c r="O121" i="40"/>
  <c r="N121" i="40"/>
  <c r="M121" i="40"/>
  <c r="L121" i="40"/>
  <c r="K121" i="40"/>
  <c r="J121" i="40"/>
  <c r="I121" i="40"/>
  <c r="H121" i="40"/>
  <c r="G121" i="40"/>
  <c r="F121" i="40"/>
  <c r="E121" i="40"/>
  <c r="D121" i="40"/>
  <c r="C121" i="40"/>
  <c r="B121" i="40"/>
  <c r="AG120" i="40"/>
  <c r="AF120" i="40"/>
  <c r="AE120" i="40"/>
  <c r="AD120" i="40"/>
  <c r="AC120" i="40"/>
  <c r="AB120" i="40"/>
  <c r="AA120" i="40"/>
  <c r="Z120" i="40"/>
  <c r="Y120" i="40"/>
  <c r="X120" i="40"/>
  <c r="W120" i="40"/>
  <c r="V120" i="40"/>
  <c r="U120" i="40"/>
  <c r="T120" i="40"/>
  <c r="S120" i="40"/>
  <c r="R120" i="40"/>
  <c r="Q120" i="40"/>
  <c r="P120" i="40"/>
  <c r="O120" i="40"/>
  <c r="N120" i="40"/>
  <c r="M120" i="40"/>
  <c r="L120" i="40"/>
  <c r="K120" i="40"/>
  <c r="J120" i="40"/>
  <c r="I120" i="40"/>
  <c r="H120" i="40"/>
  <c r="G120" i="40"/>
  <c r="F120" i="40"/>
  <c r="E120" i="40"/>
  <c r="D120" i="40"/>
  <c r="C120" i="40"/>
  <c r="B120" i="40"/>
  <c r="AG119" i="40"/>
  <c r="AF119" i="40"/>
  <c r="AE119" i="40"/>
  <c r="AD119" i="40"/>
  <c r="AC119" i="40"/>
  <c r="AB119" i="40"/>
  <c r="AA119" i="40"/>
  <c r="Z119" i="40"/>
  <c r="Y119" i="40"/>
  <c r="X119" i="40"/>
  <c r="W119" i="40"/>
  <c r="V119" i="40"/>
  <c r="U119" i="40"/>
  <c r="T119" i="40"/>
  <c r="S119" i="40"/>
  <c r="R119" i="40"/>
  <c r="Q119" i="40"/>
  <c r="P119" i="40"/>
  <c r="O119" i="40"/>
  <c r="N119" i="40"/>
  <c r="M119" i="40"/>
  <c r="L119" i="40"/>
  <c r="K119" i="40"/>
  <c r="J119" i="40"/>
  <c r="I119" i="40"/>
  <c r="H119" i="40"/>
  <c r="G119" i="40"/>
  <c r="F119" i="40"/>
  <c r="E119" i="40"/>
  <c r="D119" i="40"/>
  <c r="C119" i="40"/>
  <c r="B119" i="40"/>
  <c r="AG118" i="40"/>
  <c r="AF118" i="40"/>
  <c r="AE118" i="40"/>
  <c r="AD118" i="40"/>
  <c r="AC118" i="40"/>
  <c r="AB118" i="40"/>
  <c r="AA118" i="40"/>
  <c r="Z118" i="40"/>
  <c r="Y118" i="40"/>
  <c r="X118" i="40"/>
  <c r="W118" i="40"/>
  <c r="V118" i="40"/>
  <c r="U118" i="40"/>
  <c r="T118" i="40"/>
  <c r="S118" i="40"/>
  <c r="R118" i="40"/>
  <c r="Q118" i="40"/>
  <c r="P118" i="40"/>
  <c r="O118" i="40"/>
  <c r="N118" i="40"/>
  <c r="M118" i="40"/>
  <c r="L118" i="40"/>
  <c r="K118" i="40"/>
  <c r="J118" i="40"/>
  <c r="I118" i="40"/>
  <c r="H118" i="40"/>
  <c r="G118" i="40"/>
  <c r="F118" i="40"/>
  <c r="E118" i="40"/>
  <c r="D118" i="40"/>
  <c r="C118" i="40"/>
  <c r="B118" i="40"/>
  <c r="AG117" i="40"/>
  <c r="AF117" i="40"/>
  <c r="AE117" i="40"/>
  <c r="AD117" i="40"/>
  <c r="AC117" i="40"/>
  <c r="AB117" i="40"/>
  <c r="AA117" i="40"/>
  <c r="Z117" i="40"/>
  <c r="Y117" i="40"/>
  <c r="X117" i="40"/>
  <c r="W117" i="40"/>
  <c r="V117" i="40"/>
  <c r="U117" i="40"/>
  <c r="T117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D117" i="40"/>
  <c r="C117" i="40"/>
  <c r="B117" i="40"/>
  <c r="AG116" i="40"/>
  <c r="AF116" i="40"/>
  <c r="AE116" i="40"/>
  <c r="AD116" i="40"/>
  <c r="AC116" i="40"/>
  <c r="AB116" i="40"/>
  <c r="AA116" i="40"/>
  <c r="Z116" i="40"/>
  <c r="Y116" i="40"/>
  <c r="X116" i="40"/>
  <c r="W116" i="40"/>
  <c r="V116" i="40"/>
  <c r="U116" i="40"/>
  <c r="T116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F116" i="40"/>
  <c r="E116" i="40"/>
  <c r="D116" i="40"/>
  <c r="C116" i="40"/>
  <c r="B116" i="40"/>
  <c r="AG115" i="40"/>
  <c r="AF115" i="40"/>
  <c r="AE115" i="40"/>
  <c r="AD115" i="40"/>
  <c r="AC115" i="40"/>
  <c r="AB115" i="40"/>
  <c r="AA115" i="40"/>
  <c r="Z115" i="40"/>
  <c r="Y115" i="40"/>
  <c r="X115" i="40"/>
  <c r="W115" i="40"/>
  <c r="V115" i="40"/>
  <c r="U115" i="40"/>
  <c r="T115" i="40"/>
  <c r="S115" i="40"/>
  <c r="R115" i="40"/>
  <c r="Q115" i="40"/>
  <c r="P115" i="40"/>
  <c r="O115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B115" i="40"/>
  <c r="AG114" i="40"/>
  <c r="AF114" i="40"/>
  <c r="AE114" i="40"/>
  <c r="AD114" i="40"/>
  <c r="AC114" i="40"/>
  <c r="AB114" i="40"/>
  <c r="AA114" i="40"/>
  <c r="Z114" i="40"/>
  <c r="Y114" i="40"/>
  <c r="X114" i="40"/>
  <c r="W114" i="40"/>
  <c r="V114" i="40"/>
  <c r="U114" i="40"/>
  <c r="T114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D114" i="40"/>
  <c r="C114" i="40"/>
  <c r="B114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U113" i="40"/>
  <c r="T113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B113" i="40"/>
  <c r="AG112" i="40"/>
  <c r="AF112" i="40"/>
  <c r="AE112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B112" i="40"/>
  <c r="AG111" i="40"/>
  <c r="AF111" i="40"/>
  <c r="AE111" i="40"/>
  <c r="AD111" i="40"/>
  <c r="AC111" i="40"/>
  <c r="AB111" i="40"/>
  <c r="AA111" i="40"/>
  <c r="Z111" i="40"/>
  <c r="Y111" i="40"/>
  <c r="X111" i="40"/>
  <c r="W111" i="40"/>
  <c r="V111" i="40"/>
  <c r="U111" i="40"/>
  <c r="T111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B111" i="40"/>
  <c r="AG110" i="40"/>
  <c r="AF110" i="40"/>
  <c r="AE110" i="40"/>
  <c r="AD110" i="40"/>
  <c r="AC110" i="40"/>
  <c r="AB110" i="40"/>
  <c r="AA110" i="40"/>
  <c r="Z110" i="40"/>
  <c r="Y110" i="40"/>
  <c r="X110" i="40"/>
  <c r="W110" i="40"/>
  <c r="V110" i="40"/>
  <c r="U110" i="40"/>
  <c r="T110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D110" i="40"/>
  <c r="C110" i="40"/>
  <c r="B110" i="40"/>
  <c r="AG109" i="40"/>
  <c r="AF109" i="40"/>
  <c r="AE109" i="40"/>
  <c r="AD109" i="40"/>
  <c r="AC109" i="40"/>
  <c r="AB109" i="40"/>
  <c r="AA109" i="40"/>
  <c r="Z109" i="40"/>
  <c r="Y109" i="40"/>
  <c r="X109" i="40"/>
  <c r="W109" i="40"/>
  <c r="V109" i="40"/>
  <c r="U109" i="40"/>
  <c r="T109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D109" i="40"/>
  <c r="C109" i="40"/>
  <c r="B109" i="40"/>
  <c r="AG108" i="40"/>
  <c r="AF108" i="40"/>
  <c r="AE108" i="40"/>
  <c r="AD108" i="40"/>
  <c r="AC108" i="40"/>
  <c r="AB108" i="40"/>
  <c r="AA108" i="40"/>
  <c r="Z108" i="40"/>
  <c r="Y108" i="40"/>
  <c r="X108" i="40"/>
  <c r="W108" i="40"/>
  <c r="V108" i="40"/>
  <c r="U108" i="40"/>
  <c r="T108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D108" i="40"/>
  <c r="C108" i="40"/>
  <c r="B108" i="40"/>
  <c r="AG107" i="40"/>
  <c r="AF107" i="40"/>
  <c r="AE107" i="40"/>
  <c r="AD107" i="40"/>
  <c r="AC107" i="40"/>
  <c r="AB107" i="40"/>
  <c r="AA107" i="40"/>
  <c r="Z107" i="40"/>
  <c r="Y107" i="40"/>
  <c r="X107" i="40"/>
  <c r="W107" i="40"/>
  <c r="V107" i="40"/>
  <c r="U107" i="40"/>
  <c r="T107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D107" i="40"/>
  <c r="C107" i="40"/>
  <c r="B107" i="40"/>
  <c r="AG106" i="40"/>
  <c r="AF106" i="40"/>
  <c r="AE106" i="40"/>
  <c r="AD106" i="40"/>
  <c r="AC106" i="40"/>
  <c r="AB106" i="40"/>
  <c r="AA106" i="40"/>
  <c r="Z106" i="40"/>
  <c r="Y106" i="40"/>
  <c r="X106" i="40"/>
  <c r="W106" i="40"/>
  <c r="V106" i="40"/>
  <c r="U106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D106" i="40"/>
  <c r="C106" i="40"/>
  <c r="B106" i="40"/>
  <c r="AG105" i="40"/>
  <c r="AF105" i="40"/>
  <c r="AE105" i="40"/>
  <c r="AD105" i="40"/>
  <c r="AC105" i="40"/>
  <c r="AB105" i="40"/>
  <c r="AA105" i="40"/>
  <c r="Z105" i="40"/>
  <c r="Y105" i="40"/>
  <c r="X105" i="40"/>
  <c r="W105" i="40"/>
  <c r="V105" i="40"/>
  <c r="U105" i="40"/>
  <c r="T105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D105" i="40"/>
  <c r="C105" i="40"/>
  <c r="B105" i="40"/>
  <c r="AG104" i="40"/>
  <c r="AF104" i="40"/>
  <c r="AE104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R104" i="40"/>
  <c r="Q104" i="40"/>
  <c r="P104" i="40"/>
  <c r="O104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B104" i="40"/>
  <c r="AG103" i="40"/>
  <c r="AF103" i="40"/>
  <c r="AE103" i="40"/>
  <c r="AD103" i="40"/>
  <c r="AC103" i="40"/>
  <c r="AB103" i="40"/>
  <c r="AA103" i="40"/>
  <c r="Z103" i="40"/>
  <c r="Y103" i="40"/>
  <c r="X103" i="40"/>
  <c r="W103" i="40"/>
  <c r="V103" i="40"/>
  <c r="U103" i="40"/>
  <c r="T103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D103" i="40"/>
  <c r="C103" i="40"/>
  <c r="B103" i="40"/>
  <c r="AG102" i="40"/>
  <c r="AF102" i="40"/>
  <c r="AE102" i="40"/>
  <c r="AD102" i="40"/>
  <c r="AC102" i="40"/>
  <c r="AB102" i="40"/>
  <c r="AA102" i="40"/>
  <c r="Z102" i="40"/>
  <c r="Y102" i="40"/>
  <c r="X102" i="40"/>
  <c r="W102" i="40"/>
  <c r="V102" i="40"/>
  <c r="U102" i="40"/>
  <c r="T102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D102" i="40"/>
  <c r="C102" i="40"/>
  <c r="B102" i="40"/>
  <c r="AG101" i="40"/>
  <c r="AF101" i="40"/>
  <c r="AE101" i="40"/>
  <c r="AD101" i="40"/>
  <c r="AC101" i="40"/>
  <c r="AB101" i="40"/>
  <c r="AA101" i="40"/>
  <c r="Z101" i="40"/>
  <c r="Y101" i="40"/>
  <c r="X101" i="40"/>
  <c r="W101" i="40"/>
  <c r="V101" i="40"/>
  <c r="U101" i="40"/>
  <c r="T101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D101" i="40"/>
  <c r="C101" i="40"/>
  <c r="B101" i="40"/>
  <c r="AG100" i="40"/>
  <c r="AF100" i="40"/>
  <c r="AE100" i="40"/>
  <c r="AD100" i="40"/>
  <c r="AC100" i="40"/>
  <c r="AB100" i="40"/>
  <c r="AA100" i="40"/>
  <c r="Z100" i="40"/>
  <c r="Y100" i="40"/>
  <c r="X100" i="40"/>
  <c r="W100" i="40"/>
  <c r="V100" i="40"/>
  <c r="U100" i="40"/>
  <c r="T100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B100" i="40"/>
  <c r="AG99" i="40"/>
  <c r="AF99" i="40"/>
  <c r="AE99" i="40"/>
  <c r="AD99" i="40"/>
  <c r="AC99" i="40"/>
  <c r="AB99" i="40"/>
  <c r="AA99" i="40"/>
  <c r="Z99" i="40"/>
  <c r="Y99" i="40"/>
  <c r="X99" i="40"/>
  <c r="W99" i="40"/>
  <c r="V99" i="40"/>
  <c r="U99" i="40"/>
  <c r="T99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B99" i="40"/>
  <c r="AG98" i="40"/>
  <c r="AF98" i="40"/>
  <c r="AE98" i="40"/>
  <c r="AD98" i="40"/>
  <c r="AC98" i="40"/>
  <c r="AB98" i="40"/>
  <c r="AA98" i="40"/>
  <c r="Z98" i="40"/>
  <c r="Y98" i="40"/>
  <c r="X98" i="40"/>
  <c r="W98" i="40"/>
  <c r="V98" i="40"/>
  <c r="U98" i="40"/>
  <c r="T98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D98" i="40"/>
  <c r="C98" i="40"/>
  <c r="B98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U97" i="40"/>
  <c r="T97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B97" i="40"/>
  <c r="AG96" i="40"/>
  <c r="AF96" i="40"/>
  <c r="AE96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B96" i="40"/>
  <c r="AG95" i="40"/>
  <c r="AF95" i="40"/>
  <c r="AE95" i="40"/>
  <c r="AD95" i="40"/>
  <c r="AC95" i="40"/>
  <c r="AB95" i="40"/>
  <c r="AA95" i="40"/>
  <c r="Z95" i="40"/>
  <c r="Y95" i="40"/>
  <c r="X95" i="40"/>
  <c r="W95" i="40"/>
  <c r="V95" i="40"/>
  <c r="U95" i="40"/>
  <c r="T95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D95" i="40"/>
  <c r="C95" i="40"/>
  <c r="B95" i="40"/>
  <c r="AG94" i="40"/>
  <c r="AF94" i="40"/>
  <c r="AE94" i="40"/>
  <c r="AD94" i="40"/>
  <c r="AC94" i="40"/>
  <c r="AB94" i="40"/>
  <c r="AA94" i="40"/>
  <c r="Z94" i="40"/>
  <c r="Y94" i="40"/>
  <c r="X94" i="40"/>
  <c r="W94" i="40"/>
  <c r="V94" i="40"/>
  <c r="U94" i="40"/>
  <c r="T94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D94" i="40"/>
  <c r="C94" i="40"/>
  <c r="B94" i="40"/>
  <c r="AG93" i="40"/>
  <c r="AF93" i="40"/>
  <c r="AE93" i="40"/>
  <c r="AD93" i="40"/>
  <c r="AC93" i="40"/>
  <c r="AB93" i="40"/>
  <c r="AA93" i="40"/>
  <c r="Z93" i="40"/>
  <c r="Y93" i="40"/>
  <c r="X93" i="40"/>
  <c r="W93" i="40"/>
  <c r="V93" i="40"/>
  <c r="U93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D93" i="40"/>
  <c r="C93" i="40"/>
  <c r="B93" i="40"/>
  <c r="AG92" i="40"/>
  <c r="AF92" i="40"/>
  <c r="AE92" i="40"/>
  <c r="AD92" i="40"/>
  <c r="AC92" i="40"/>
  <c r="AB92" i="40"/>
  <c r="AA92" i="40"/>
  <c r="Z92" i="40"/>
  <c r="Y92" i="40"/>
  <c r="X92" i="40"/>
  <c r="W92" i="40"/>
  <c r="V92" i="40"/>
  <c r="U92" i="40"/>
  <c r="T92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D92" i="40"/>
  <c r="C92" i="40"/>
  <c r="B92" i="40"/>
  <c r="AG91" i="40"/>
  <c r="AF91" i="40"/>
  <c r="AE91" i="40"/>
  <c r="AD91" i="40"/>
  <c r="AC91" i="40"/>
  <c r="AB91" i="40"/>
  <c r="AA91" i="40"/>
  <c r="Z91" i="40"/>
  <c r="Y91" i="40"/>
  <c r="X91" i="40"/>
  <c r="W91" i="40"/>
  <c r="V91" i="40"/>
  <c r="U91" i="40"/>
  <c r="T91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D91" i="40"/>
  <c r="C91" i="40"/>
  <c r="B91" i="40"/>
  <c r="AG90" i="40"/>
  <c r="AF90" i="40"/>
  <c r="AE90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B90" i="40"/>
  <c r="AG89" i="40"/>
  <c r="AF89" i="40"/>
  <c r="AE89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B89" i="40"/>
  <c r="AG88" i="40"/>
  <c r="AF88" i="40"/>
  <c r="AE88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AG87" i="40"/>
  <c r="AF87" i="40"/>
  <c r="AE87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R87" i="40"/>
  <c r="Q87" i="40"/>
  <c r="P87" i="40"/>
  <c r="O87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B87" i="40"/>
  <c r="AG86" i="40"/>
  <c r="AF86" i="40"/>
  <c r="AE86" i="40"/>
  <c r="AD86" i="40"/>
  <c r="AC86" i="40"/>
  <c r="AB86" i="40"/>
  <c r="AA86" i="40"/>
  <c r="Z86" i="40"/>
  <c r="Y86" i="40"/>
  <c r="X86" i="40"/>
  <c r="W86" i="40"/>
  <c r="V86" i="40"/>
  <c r="U86" i="40"/>
  <c r="T86" i="40"/>
  <c r="S86" i="40"/>
  <c r="R86" i="40"/>
  <c r="Q86" i="40"/>
  <c r="P86" i="40"/>
  <c r="O86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B86" i="40"/>
  <c r="AG85" i="40"/>
  <c r="AF85" i="40"/>
  <c r="AE85" i="40"/>
  <c r="AD85" i="40"/>
  <c r="AC85" i="40"/>
  <c r="AB85" i="40"/>
  <c r="AA85" i="40"/>
  <c r="Z85" i="40"/>
  <c r="Y85" i="40"/>
  <c r="X85" i="40"/>
  <c r="W85" i="40"/>
  <c r="V85" i="40"/>
  <c r="U85" i="40"/>
  <c r="T85" i="40"/>
  <c r="S85" i="40"/>
  <c r="R85" i="40"/>
  <c r="Q85" i="40"/>
  <c r="P85" i="40"/>
  <c r="O85" i="40"/>
  <c r="N85" i="40"/>
  <c r="M85" i="40"/>
  <c r="L85" i="40"/>
  <c r="K85" i="40"/>
  <c r="J85" i="40"/>
  <c r="I85" i="40"/>
  <c r="H85" i="40"/>
  <c r="G85" i="40"/>
  <c r="F85" i="40"/>
  <c r="E85" i="40"/>
  <c r="D85" i="40"/>
  <c r="C85" i="40"/>
  <c r="B85" i="40"/>
  <c r="AG84" i="40"/>
  <c r="AF84" i="40"/>
  <c r="AE84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R84" i="40"/>
  <c r="Q84" i="40"/>
  <c r="P84" i="40"/>
  <c r="O84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84" i="40"/>
  <c r="AG83" i="40"/>
  <c r="AF83" i="40"/>
  <c r="AE83" i="40"/>
  <c r="AD83" i="40"/>
  <c r="AC83" i="40"/>
  <c r="AB83" i="40"/>
  <c r="AA83" i="40"/>
  <c r="Z83" i="40"/>
  <c r="Y83" i="40"/>
  <c r="X83" i="40"/>
  <c r="W83" i="40"/>
  <c r="V83" i="40"/>
  <c r="U83" i="40"/>
  <c r="T83" i="40"/>
  <c r="S83" i="40"/>
  <c r="R83" i="40"/>
  <c r="Q83" i="40"/>
  <c r="P83" i="40"/>
  <c r="O83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B83" i="40"/>
  <c r="AG82" i="40"/>
  <c r="AF82" i="40"/>
  <c r="AE82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Q82" i="40"/>
  <c r="P82" i="40"/>
  <c r="O82" i="40"/>
  <c r="N82" i="40"/>
  <c r="M82" i="40"/>
  <c r="L82" i="40"/>
  <c r="K82" i="40"/>
  <c r="J82" i="40"/>
  <c r="I82" i="40"/>
  <c r="H82" i="40"/>
  <c r="G82" i="40"/>
  <c r="F82" i="40"/>
  <c r="E82" i="40"/>
  <c r="D82" i="40"/>
  <c r="C82" i="40"/>
  <c r="B82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R81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B81" i="40"/>
  <c r="AG80" i="40"/>
  <c r="AF80" i="40"/>
  <c r="AE80" i="40"/>
  <c r="AD80" i="40"/>
  <c r="AC80" i="40"/>
  <c r="AB80" i="40"/>
  <c r="AA80" i="40"/>
  <c r="Z80" i="40"/>
  <c r="Y80" i="40"/>
  <c r="X80" i="40"/>
  <c r="W80" i="40"/>
  <c r="V80" i="40"/>
  <c r="U80" i="40"/>
  <c r="T80" i="40"/>
  <c r="S80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F80" i="40"/>
  <c r="E80" i="40"/>
  <c r="D80" i="40"/>
  <c r="C80" i="40"/>
  <c r="B80" i="40"/>
  <c r="AG79" i="40"/>
  <c r="AF79" i="40"/>
  <c r="AE79" i="40"/>
  <c r="AD79" i="40"/>
  <c r="AC79" i="40"/>
  <c r="AB79" i="40"/>
  <c r="AA79" i="40"/>
  <c r="Z79" i="40"/>
  <c r="Y79" i="40"/>
  <c r="X79" i="40"/>
  <c r="W79" i="40"/>
  <c r="V79" i="40"/>
  <c r="U79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H79" i="40"/>
  <c r="G79" i="40"/>
  <c r="F79" i="40"/>
  <c r="E79" i="40"/>
  <c r="D79" i="40"/>
  <c r="C79" i="40"/>
  <c r="B79" i="40"/>
  <c r="AG78" i="40"/>
  <c r="AF78" i="40"/>
  <c r="AE78" i="40"/>
  <c r="AD78" i="40"/>
  <c r="AC78" i="40"/>
  <c r="AB78" i="40"/>
  <c r="AA78" i="40"/>
  <c r="Z78" i="40"/>
  <c r="Y78" i="40"/>
  <c r="X78" i="40"/>
  <c r="W78" i="40"/>
  <c r="V78" i="40"/>
  <c r="U78" i="40"/>
  <c r="T7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AG77" i="40"/>
  <c r="AF77" i="40"/>
  <c r="AE77" i="40"/>
  <c r="AD77" i="40"/>
  <c r="AC77" i="40"/>
  <c r="AB77" i="40"/>
  <c r="AA77" i="40"/>
  <c r="Z77" i="40"/>
  <c r="Y77" i="40"/>
  <c r="X77" i="40"/>
  <c r="W77" i="40"/>
  <c r="V77" i="40"/>
  <c r="U77" i="40"/>
  <c r="T77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AG76" i="40"/>
  <c r="AF76" i="40"/>
  <c r="AE76" i="40"/>
  <c r="AD76" i="40"/>
  <c r="AC76" i="40"/>
  <c r="AB76" i="40"/>
  <c r="AA76" i="40"/>
  <c r="Z76" i="40"/>
  <c r="Y76" i="40"/>
  <c r="X76" i="40"/>
  <c r="W76" i="40"/>
  <c r="V76" i="40"/>
  <c r="U76" i="40"/>
  <c r="T76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AG75" i="40"/>
  <c r="AF75" i="40"/>
  <c r="AE75" i="40"/>
  <c r="AD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AG74" i="40"/>
  <c r="AF74" i="40"/>
  <c r="AE74" i="40"/>
  <c r="AD74" i="40"/>
  <c r="AC74" i="40"/>
  <c r="AB74" i="40"/>
  <c r="AA74" i="40"/>
  <c r="Z74" i="40"/>
  <c r="Y74" i="40"/>
  <c r="X74" i="40"/>
  <c r="W74" i="40"/>
  <c r="V74" i="40"/>
  <c r="U74" i="40"/>
  <c r="T74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AG73" i="40"/>
  <c r="AF73" i="40"/>
  <c r="AE73" i="40"/>
  <c r="AD73" i="40"/>
  <c r="AC73" i="40"/>
  <c r="AB73" i="40"/>
  <c r="AA73" i="40"/>
  <c r="Z73" i="40"/>
  <c r="Y73" i="40"/>
  <c r="X73" i="40"/>
  <c r="W73" i="40"/>
  <c r="V73" i="40"/>
  <c r="U73" i="40"/>
  <c r="T73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AG72" i="40"/>
  <c r="AF72" i="40"/>
  <c r="AE72" i="40"/>
  <c r="AD72" i="40"/>
  <c r="AC72" i="40"/>
  <c r="AB72" i="40"/>
  <c r="AA72" i="40"/>
  <c r="Z72" i="40"/>
  <c r="Y72" i="40"/>
  <c r="X72" i="40"/>
  <c r="W72" i="40"/>
  <c r="V72" i="40"/>
  <c r="U72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AG71" i="40"/>
  <c r="AF71" i="40"/>
  <c r="AE71" i="40"/>
  <c r="AD71" i="40"/>
  <c r="AC71" i="40"/>
  <c r="AB71" i="40"/>
  <c r="AA71" i="40"/>
  <c r="Z71" i="40"/>
  <c r="Y71" i="40"/>
  <c r="X71" i="40"/>
  <c r="W71" i="40"/>
  <c r="V71" i="40"/>
  <c r="U71" i="40"/>
  <c r="T71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AG70" i="40"/>
  <c r="AF70" i="40"/>
  <c r="AE70" i="40"/>
  <c r="AD70" i="40"/>
  <c r="AC70" i="40"/>
  <c r="AB70" i="40"/>
  <c r="AA70" i="40"/>
  <c r="Z70" i="40"/>
  <c r="Y70" i="40"/>
  <c r="X70" i="40"/>
  <c r="W70" i="40"/>
  <c r="V70" i="40"/>
  <c r="U70" i="40"/>
  <c r="T70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AG69" i="40"/>
  <c r="AF69" i="40"/>
  <c r="AE69" i="40"/>
  <c r="AD69" i="40"/>
  <c r="AC69" i="40"/>
  <c r="AB69" i="40"/>
  <c r="AA69" i="40"/>
  <c r="Z69" i="40"/>
  <c r="Y69" i="40"/>
  <c r="X69" i="40"/>
  <c r="W69" i="40"/>
  <c r="V69" i="40"/>
  <c r="U69" i="40"/>
  <c r="T69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AG68" i="40"/>
  <c r="AF68" i="40"/>
  <c r="AE68" i="40"/>
  <c r="AD68" i="40"/>
  <c r="AC68" i="40"/>
  <c r="AB68" i="40"/>
  <c r="AA68" i="40"/>
  <c r="Z68" i="40"/>
  <c r="Y68" i="40"/>
  <c r="X68" i="40"/>
  <c r="W68" i="40"/>
  <c r="V68" i="40"/>
  <c r="U68" i="40"/>
  <c r="T68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AG67" i="40"/>
  <c r="AF67" i="40"/>
  <c r="AE67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AG66" i="40"/>
  <c r="AF66" i="40"/>
  <c r="AE66" i="40"/>
  <c r="AD66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B66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B65" i="40"/>
  <c r="AG64" i="40"/>
  <c r="AF64" i="40"/>
  <c r="AE6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B64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B63" i="40"/>
  <c r="AG62" i="40"/>
  <c r="AF62" i="40"/>
  <c r="AE62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AG60" i="40"/>
  <c r="AF60" i="40"/>
  <c r="AE60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B60" i="40"/>
  <c r="AG59" i="40"/>
  <c r="AF59" i="40"/>
  <c r="AE59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B59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B58" i="40"/>
  <c r="AG57" i="40"/>
  <c r="AF57" i="40"/>
  <c r="AE57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B57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B55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B53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B49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B48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AG38" i="40"/>
  <c r="AF38" i="40"/>
  <c r="AE38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R38" i="40"/>
  <c r="Q38" i="40"/>
  <c r="P38" i="40"/>
  <c r="O38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AG37" i="40"/>
  <c r="AF37" i="40"/>
  <c r="AE37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AG35" i="40"/>
  <c r="AF35" i="40"/>
  <c r="AE35" i="40"/>
  <c r="AD35" i="40"/>
  <c r="AC35" i="40"/>
  <c r="AB35" i="40"/>
  <c r="AA35" i="40"/>
  <c r="Z35" i="40"/>
  <c r="Y35" i="40"/>
  <c r="X35" i="40"/>
  <c r="W35" i="40"/>
  <c r="V35" i="40"/>
  <c r="U35" i="40"/>
  <c r="T35" i="40"/>
  <c r="S35" i="40"/>
  <c r="R35" i="40"/>
  <c r="Q35" i="40"/>
  <c r="P35" i="40"/>
  <c r="O35" i="40"/>
  <c r="N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AG34" i="40"/>
  <c r="AF34" i="40"/>
  <c r="AE34" i="40"/>
  <c r="AD34" i="40"/>
  <c r="AC34" i="40"/>
  <c r="AB34" i="40"/>
  <c r="AA34" i="40"/>
  <c r="Z34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U33" i="40"/>
  <c r="T33" i="40"/>
  <c r="S33" i="40"/>
  <c r="R33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L31" i="40"/>
  <c r="K31" i="40"/>
  <c r="J31" i="40"/>
  <c r="I31" i="40"/>
  <c r="H31" i="40"/>
  <c r="G31" i="40"/>
  <c r="F31" i="40"/>
  <c r="E31" i="40"/>
  <c r="D31" i="40"/>
  <c r="C31" i="40"/>
  <c r="B31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AG25" i="40"/>
  <c r="AF25" i="40"/>
  <c r="AE25" i="40"/>
  <c r="AD25" i="40"/>
  <c r="AC25" i="40"/>
  <c r="AB25" i="40"/>
  <c r="AA25" i="40"/>
  <c r="Z25" i="40"/>
  <c r="Y25" i="40"/>
  <c r="X25" i="40"/>
  <c r="W25" i="40"/>
  <c r="V25" i="40"/>
  <c r="U25" i="40"/>
  <c r="T25" i="40"/>
  <c r="S25" i="40"/>
  <c r="R25" i="40"/>
  <c r="Q25" i="40"/>
  <c r="P25" i="40"/>
  <c r="O25" i="40"/>
  <c r="N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AG22" i="40"/>
  <c r="AF22" i="40"/>
  <c r="AE22" i="40"/>
  <c r="AD22" i="40"/>
  <c r="AC22" i="40"/>
  <c r="AB22" i="40"/>
  <c r="AA22" i="40"/>
  <c r="Z22" i="40"/>
  <c r="Y22" i="40"/>
  <c r="X22" i="40"/>
  <c r="W22" i="40"/>
  <c r="V22" i="40"/>
  <c r="U22" i="40"/>
  <c r="T22" i="40"/>
  <c r="S22" i="40"/>
  <c r="R22" i="40"/>
  <c r="Q22" i="40"/>
  <c r="P22" i="40"/>
  <c r="O22" i="40"/>
  <c r="N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AG21" i="40"/>
  <c r="AF21" i="40"/>
  <c r="AE21" i="40"/>
  <c r="AD21" i="40"/>
  <c r="AC21" i="40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AG14" i="40"/>
  <c r="AF14" i="40"/>
  <c r="AE14" i="40"/>
  <c r="AD14" i="40"/>
  <c r="AC14" i="40"/>
  <c r="AB14" i="40"/>
  <c r="AA14" i="40"/>
  <c r="Z14" i="40"/>
  <c r="Y14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AG12" i="40"/>
  <c r="AF12" i="40"/>
  <c r="AE12" i="40"/>
  <c r="AD12" i="40"/>
  <c r="AC12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AG11" i="40"/>
  <c r="AF11" i="40"/>
  <c r="AE11" i="40"/>
  <c r="AD11" i="40"/>
  <c r="AC11" i="40"/>
  <c r="AB11" i="40"/>
  <c r="AA11" i="40"/>
  <c r="Z11" i="40"/>
  <c r="Y11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AG10" i="40"/>
  <c r="AF10" i="40"/>
  <c r="AE10" i="40"/>
  <c r="AD10" i="40"/>
  <c r="AC10" i="40"/>
  <c r="AB10" i="40"/>
  <c r="AA10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AG9" i="40"/>
  <c r="AF9" i="40"/>
  <c r="AE9" i="40"/>
  <c r="AD9" i="40"/>
  <c r="AC9" i="40"/>
  <c r="AB9" i="40"/>
  <c r="AA9" i="40"/>
  <c r="Z9" i="40"/>
  <c r="Y9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AG8" i="40"/>
  <c r="AF8" i="40"/>
  <c r="AE8" i="40"/>
  <c r="AD8" i="40"/>
  <c r="AC8" i="40"/>
  <c r="AB8" i="40"/>
  <c r="AA8" i="40"/>
  <c r="Z8" i="40"/>
  <c r="Y8" i="40"/>
  <c r="X8" i="40"/>
  <c r="W8" i="40"/>
  <c r="V8" i="40"/>
  <c r="U8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E8" i="40"/>
  <c r="D8" i="40"/>
  <c r="C8" i="40"/>
  <c r="B8" i="40"/>
  <c r="AG7" i="40"/>
  <c r="AF7" i="40"/>
  <c r="AE7" i="40"/>
  <c r="AD7" i="40"/>
  <c r="AC7" i="40"/>
  <c r="AB7" i="40"/>
  <c r="AA7" i="40"/>
  <c r="Z7" i="40"/>
  <c r="Y7" i="40"/>
  <c r="X7" i="40"/>
  <c r="W7" i="40"/>
  <c r="V7" i="40"/>
  <c r="U7" i="40"/>
  <c r="T7" i="40"/>
  <c r="S7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B7" i="40"/>
  <c r="AG6" i="40"/>
  <c r="AF6" i="40"/>
  <c r="AE6" i="40"/>
  <c r="AD6" i="40"/>
  <c r="AC6" i="40"/>
  <c r="AB6" i="40"/>
  <c r="AA6" i="40"/>
  <c r="Z6" i="40"/>
  <c r="Y6" i="40"/>
  <c r="X6" i="40"/>
  <c r="W6" i="40"/>
  <c r="V6" i="40"/>
  <c r="U6" i="40"/>
  <c r="T6" i="40"/>
  <c r="S6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C6" i="40"/>
  <c r="B6" i="40"/>
</calcChain>
</file>

<file path=xl/sharedStrings.xml><?xml version="1.0" encoding="utf-8"?>
<sst xmlns="http://schemas.openxmlformats.org/spreadsheetml/2006/main" count="281" uniqueCount="23">
  <si>
    <r>
      <t>C.</t>
    </r>
    <r>
      <rPr>
        <sz val="12"/>
        <rFont val="標楷體"/>
        <family val="4"/>
        <charset val="136"/>
      </rPr>
      <t>突發疾病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乙型</t>
    </r>
    <r>
      <rPr>
        <sz val="12"/>
        <rFont val="Arial"/>
        <family val="2"/>
      </rPr>
      <t>)</t>
    </r>
    <phoneticPr fontId="2" type="noConversion"/>
  </si>
  <si>
    <r>
      <rPr>
        <sz val="10"/>
        <rFont val="標楷體"/>
        <family val="4"/>
        <charset val="136"/>
      </rPr>
      <t>單位：元</t>
    </r>
  </si>
  <si>
    <r>
      <rPr>
        <sz val="12"/>
        <rFont val="標楷體"/>
        <family val="4"/>
        <charset val="136"/>
      </rPr>
      <t>保險金額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萬</t>
    </r>
    <r>
      <rPr>
        <sz val="12"/>
        <rFont val="Arial"/>
        <family val="2"/>
      </rPr>
      <t>)</t>
    </r>
  </si>
  <si>
    <r>
      <rPr>
        <sz val="12"/>
        <rFont val="標楷體"/>
        <family val="4"/>
        <charset val="136"/>
      </rPr>
      <t>保險期間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天</t>
    </r>
    <r>
      <rPr>
        <sz val="12"/>
        <rFont val="Arial"/>
        <family val="2"/>
      </rPr>
      <t>)</t>
    </r>
  </si>
  <si>
    <r>
      <rPr>
        <sz val="12"/>
        <rFont val="標楷體"/>
        <family val="4"/>
        <charset val="136"/>
      </rPr>
      <t>保費</t>
    </r>
  </si>
  <si>
    <r>
      <t>C.</t>
    </r>
    <r>
      <rPr>
        <sz val="12"/>
        <rFont val="標楷體"/>
        <family val="4"/>
        <charset val="136"/>
      </rPr>
      <t>突發疾病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甲型</t>
    </r>
    <r>
      <rPr>
        <sz val="12"/>
        <rFont val="Arial"/>
        <family val="2"/>
      </rPr>
      <t>)</t>
    </r>
    <phoneticPr fontId="2" type="noConversion"/>
  </si>
  <si>
    <r>
      <t>B.</t>
    </r>
    <r>
      <rPr>
        <sz val="12"/>
        <rFont val="標楷體"/>
        <family val="4"/>
        <charset val="136"/>
      </rPr>
      <t>意外醫療給付</t>
    </r>
    <phoneticPr fontId="2" type="noConversion"/>
  </si>
  <si>
    <r>
      <t>C.</t>
    </r>
    <r>
      <rPr>
        <sz val="12"/>
        <rFont val="標楷體"/>
        <family val="4"/>
        <charset val="136"/>
      </rPr>
      <t>突發疾病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丙型</t>
    </r>
    <r>
      <rPr>
        <sz val="12"/>
        <rFont val="Arial"/>
        <family val="2"/>
      </rPr>
      <t>)</t>
    </r>
    <phoneticPr fontId="2" type="noConversion"/>
  </si>
  <si>
    <r>
      <t>D.</t>
    </r>
    <r>
      <rPr>
        <sz val="12"/>
        <color indexed="8"/>
        <rFont val="標楷體"/>
        <family val="4"/>
        <charset val="136"/>
      </rPr>
      <t>海外醫療專機運送附加條款</t>
    </r>
    <r>
      <rPr>
        <sz val="12"/>
        <color indexed="8"/>
        <rFont val="Arial"/>
        <family val="2"/>
      </rPr>
      <t>(</t>
    </r>
    <r>
      <rPr>
        <sz val="12"/>
        <color indexed="8"/>
        <rFont val="標楷體"/>
        <family val="4"/>
        <charset val="136"/>
      </rPr>
      <t>實物給付型保險商品</t>
    </r>
    <r>
      <rPr>
        <sz val="12"/>
        <color indexed="8"/>
        <rFont val="Arial"/>
        <family val="2"/>
      </rPr>
      <t>)</t>
    </r>
    <phoneticPr fontId="2" type="noConversion"/>
  </si>
  <si>
    <r>
      <t>A.</t>
    </r>
    <r>
      <rPr>
        <sz val="12"/>
        <rFont val="標楷體"/>
        <family val="4"/>
        <charset val="136"/>
      </rPr>
      <t>意外身故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意外失能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重大燒燙傷</t>
    </r>
    <phoneticPr fontId="2" type="noConversion"/>
  </si>
  <si>
    <r>
      <t>A.</t>
    </r>
    <r>
      <rPr>
        <sz val="12"/>
        <rFont val="標楷體"/>
        <family val="4"/>
        <charset val="136"/>
      </rPr>
      <t>意外失能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重大燒燙傷</t>
    </r>
    <phoneticPr fontId="2" type="noConversion"/>
  </si>
  <si>
    <r>
      <rPr>
        <sz val="18"/>
        <rFont val="標楷體"/>
        <family val="4"/>
        <charset val="136"/>
      </rPr>
      <t>國泰人壽新旅行平安保險費率表</t>
    </r>
    <r>
      <rPr>
        <sz val="18"/>
        <rFont val="Arial"/>
        <family val="2"/>
      </rPr>
      <t>(</t>
    </r>
    <r>
      <rPr>
        <sz val="18"/>
        <rFont val="標楷體"/>
        <family val="4"/>
        <charset val="136"/>
      </rPr>
      <t>滿</t>
    </r>
    <r>
      <rPr>
        <sz val="18"/>
        <rFont val="Arial"/>
        <family val="2"/>
      </rPr>
      <t>15</t>
    </r>
    <r>
      <rPr>
        <sz val="18"/>
        <rFont val="標楷體"/>
        <family val="4"/>
        <charset val="136"/>
      </rPr>
      <t>足歲適用</t>
    </r>
    <r>
      <rPr>
        <sz val="18"/>
        <rFont val="Arial"/>
        <family val="2"/>
      </rPr>
      <t>)</t>
    </r>
    <phoneticPr fontId="2" type="noConversion"/>
  </si>
  <si>
    <r>
      <rPr>
        <sz val="18"/>
        <rFont val="標楷體"/>
        <family val="4"/>
        <charset val="136"/>
      </rPr>
      <t>國泰人壽新旅行平安保險費率表</t>
    </r>
    <r>
      <rPr>
        <sz val="18"/>
        <rFont val="Arial"/>
        <family val="2"/>
      </rPr>
      <t>(</t>
    </r>
    <r>
      <rPr>
        <sz val="18"/>
        <rFont val="標楷體"/>
        <family val="4"/>
        <charset val="136"/>
      </rPr>
      <t>未滿</t>
    </r>
    <r>
      <rPr>
        <sz val="18"/>
        <rFont val="Arial"/>
        <family val="2"/>
      </rPr>
      <t>15</t>
    </r>
    <r>
      <rPr>
        <sz val="18"/>
        <rFont val="標楷體"/>
        <family val="4"/>
        <charset val="136"/>
      </rPr>
      <t>足歲適用</t>
    </r>
    <r>
      <rPr>
        <sz val="18"/>
        <rFont val="Arial"/>
        <family val="2"/>
      </rPr>
      <t>)</t>
    </r>
    <phoneticPr fontId="2" type="noConversion"/>
  </si>
  <si>
    <t>國泰人壽新旅行平安保險費率表</t>
    <phoneticPr fontId="2" type="noConversion"/>
  </si>
  <si>
    <r>
      <t>C.</t>
    </r>
    <r>
      <rPr>
        <sz val="12"/>
        <rFont val="標楷體"/>
        <family val="4"/>
        <charset val="136"/>
      </rPr>
      <t>意外身故</t>
    </r>
    <phoneticPr fontId="2" type="noConversion"/>
  </si>
  <si>
    <t>單位：元</t>
  </si>
  <si>
    <r>
      <rPr>
        <sz val="12"/>
        <rFont val="標楷體"/>
        <family val="4"/>
        <charset val="136"/>
      </rPr>
      <t>保險金額</t>
    </r>
    <r>
      <rPr>
        <sz val="12"/>
        <rFont val="Arial Narrow"/>
        <family val="2"/>
      </rPr>
      <t>(</t>
    </r>
    <r>
      <rPr>
        <sz val="12"/>
        <rFont val="標楷體"/>
        <family val="4"/>
        <charset val="136"/>
      </rPr>
      <t>萬</t>
    </r>
    <r>
      <rPr>
        <sz val="12"/>
        <rFont val="Arial Narrow"/>
        <family val="2"/>
      </rPr>
      <t>)</t>
    </r>
  </si>
  <si>
    <r>
      <rPr>
        <sz val="12"/>
        <rFont val="標楷體"/>
        <family val="4"/>
        <charset val="136"/>
      </rPr>
      <t>保險期間</t>
    </r>
    <r>
      <rPr>
        <sz val="12"/>
        <rFont val="Arial Narrow"/>
        <family val="2"/>
      </rPr>
      <t>(</t>
    </r>
    <r>
      <rPr>
        <sz val="12"/>
        <rFont val="標楷體"/>
        <family val="4"/>
        <charset val="136"/>
      </rPr>
      <t>天</t>
    </r>
    <r>
      <rPr>
        <sz val="12"/>
        <rFont val="Arial Narrow"/>
        <family val="2"/>
      </rPr>
      <t>)</t>
    </r>
  </si>
  <si>
    <t>保費</t>
  </si>
  <si>
    <t>國泰人壽海外突發疾病醫療健康保險附約(丙型)費率表</t>
    <phoneticPr fontId="2" type="noConversion"/>
  </si>
  <si>
    <t>國泰人壽新旅行平安保險海外醫療專機運送附加條款(實物給付型保險商品)費率表</t>
    <phoneticPr fontId="2" type="noConversion"/>
  </si>
  <si>
    <t>保險期間(天)</t>
  </si>
  <si>
    <t>保費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</si>
</sst>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;\-&quot;$&quot;#,##0"/>
    <numFmt numFmtId="43" formatCode="_-* #,##0.00_-;\-* #,##0.00_-;_-* &quot;-&quot;??_-;_-@_-"/>
    <numFmt numFmtId="188" formatCode="0.0%"/>
    <numFmt numFmtId="191" formatCode="#,##0_ "/>
    <numFmt numFmtId="194" formatCode="0_ "/>
    <numFmt numFmtId="196" formatCode="_(&quot;$&quot;* #,##0_);_(&quot;$&quot;* \(#,##0\);_(&quot;$&quot;* &quot;-&quot;_);_(@_)"/>
    <numFmt numFmtId="197" formatCode="_(&quot;$&quot;* #,##0.00_);_(&quot;$&quot;* \(#,##0.00\);_(&quot;$&quot;* &quot;-&quot;??_);_(@_)"/>
    <numFmt numFmtId="198" formatCode="0_)"/>
    <numFmt numFmtId="199" formatCode="_(* #,##0.00_);_(* \(#,##0.00\);_(* &quot;-&quot;??_);_(@_)"/>
    <numFmt numFmtId="200" formatCode="_(* #,##0_);_(* \(#,##0\);_(* &quot;-&quot;_);_(@_)"/>
    <numFmt numFmtId="201" formatCode="&quot;$&quot;#,##0_);[Red]\(&quot;$&quot;#,##0\)"/>
    <numFmt numFmtId="202" formatCode="_-* #,##0.0_-;\-* #,##0.0_-;_-* &quot;-&quot;??_-;_-@_-"/>
  </numFmts>
  <fonts count="3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8"/>
      <name val="標楷體"/>
      <family val="4"/>
      <charset val="136"/>
    </font>
    <font>
      <sz val="12"/>
      <name val="Arial"/>
      <family val="2"/>
    </font>
    <font>
      <sz val="10"/>
      <name val="標楷體"/>
      <family val="4"/>
      <charset val="136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Arial"/>
      <family val="2"/>
    </font>
    <font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Helvetica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Helvetica"/>
      <family val="2"/>
    </font>
    <font>
      <b/>
      <i/>
      <sz val="9"/>
      <name val="Helvetica"/>
      <family val="2"/>
    </font>
    <font>
      <sz val="12"/>
      <name val="Courier"/>
      <family val="3"/>
    </font>
    <font>
      <sz val="12"/>
      <name val="Times New Roman"/>
      <family val="1"/>
    </font>
    <font>
      <u/>
      <sz val="9"/>
      <color indexed="12"/>
      <name val="Times New Roman"/>
      <family val="1"/>
    </font>
    <font>
      <sz val="8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Arial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">
    <xf numFmtId="0" fontId="0" fillId="0" borderId="0"/>
    <xf numFmtId="3" fontId="8" fillId="0" borderId="0" applyFont="0" applyFill="0" applyBorder="0" applyAlignment="0" applyProtection="0"/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98" fontId="15" fillId="0" borderId="1" applyNumberFormat="0" applyFill="0" applyBorder="0" applyProtection="0">
      <alignment horizontal="left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4" fillId="0" borderId="0"/>
    <xf numFmtId="10" fontId="8" fillId="0" borderId="0" applyFont="0" applyFill="0" applyBorder="0" applyAlignment="0" applyProtection="0"/>
    <xf numFmtId="198" fontId="18" fillId="0" borderId="1" applyNumberFormat="0" applyFill="0" applyBorder="0" applyProtection="0">
      <alignment horizontal="left"/>
    </xf>
    <xf numFmtId="198" fontId="18" fillId="0" borderId="1" applyNumberFormat="0" applyFill="0" applyBorder="0" applyProtection="0">
      <alignment horizontal="right"/>
    </xf>
    <xf numFmtId="0" fontId="8" fillId="0" borderId="2" applyNumberFormat="0" applyFont="0" applyBorder="0" applyAlignment="0" applyProtection="0"/>
    <xf numFmtId="198" fontId="19" fillId="0" borderId="0" applyNumberFormat="0" applyFill="0" applyBorder="0" applyAlignment="0" applyProtection="0">
      <alignment horizontal="left"/>
    </xf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" fillId="0" borderId="0">
      <alignment vertical="center"/>
    </xf>
    <xf numFmtId="0" fontId="21" fillId="0" borderId="0"/>
    <xf numFmtId="0" fontId="1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9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200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6" fillId="0" borderId="0" xfId="82" applyFont="1" applyAlignment="1" applyProtection="1">
      <alignment horizontal="left" vertical="center"/>
      <protection hidden="1"/>
    </xf>
    <xf numFmtId="0" fontId="8" fillId="0" borderId="3" xfId="82" applyFont="1" applyBorder="1" applyAlignment="1" applyProtection="1">
      <alignment horizontal="center" vertical="center"/>
      <protection hidden="1"/>
    </xf>
    <xf numFmtId="0" fontId="9" fillId="0" borderId="0" xfId="82" applyFont="1" applyAlignment="1" applyProtection="1">
      <alignment horizontal="left" vertical="center"/>
      <protection hidden="1"/>
    </xf>
    <xf numFmtId="0" fontId="6" fillId="0" borderId="0" xfId="82" applyFont="1" applyAlignment="1" applyProtection="1">
      <alignment horizontal="center" vertical="center"/>
      <protection hidden="1"/>
    </xf>
    <xf numFmtId="188" fontId="6" fillId="0" borderId="0" xfId="90" applyNumberFormat="1" applyFont="1" applyAlignment="1" applyProtection="1">
      <alignment horizontal="center" vertical="center"/>
      <protection hidden="1"/>
    </xf>
    <xf numFmtId="9" fontId="6" fillId="0" borderId="0" xfId="82" applyNumberFormat="1" applyFont="1" applyAlignment="1" applyProtection="1">
      <alignment horizontal="center" vertical="center"/>
      <protection hidden="1"/>
    </xf>
    <xf numFmtId="0" fontId="28" fillId="0" borderId="0" xfId="29" applyFont="1">
      <alignment vertical="center"/>
    </xf>
    <xf numFmtId="0" fontId="6" fillId="0" borderId="0" xfId="0" applyFont="1"/>
    <xf numFmtId="9" fontId="8" fillId="0" borderId="0" xfId="82" applyNumberFormat="1" applyFont="1" applyAlignment="1" applyProtection="1">
      <alignment horizontal="center" vertical="center"/>
      <protection hidden="1"/>
    </xf>
    <xf numFmtId="0" fontId="29" fillId="0" borderId="0" xfId="82" applyFont="1" applyAlignment="1" applyProtection="1">
      <alignment horizontal="center" vertical="center"/>
      <protection hidden="1"/>
    </xf>
    <xf numFmtId="188" fontId="10" fillId="0" borderId="0" xfId="82" applyNumberFormat="1" applyFont="1" applyAlignment="1" applyProtection="1">
      <alignment horizontal="center" vertical="center"/>
      <protection hidden="1"/>
    </xf>
    <xf numFmtId="0" fontId="8" fillId="0" borderId="0" xfId="82" applyFont="1" applyAlignment="1" applyProtection="1">
      <alignment horizontal="left" vertical="center"/>
      <protection hidden="1"/>
    </xf>
    <xf numFmtId="0" fontId="6" fillId="0" borderId="3" xfId="82" applyFont="1" applyBorder="1" applyAlignment="1" applyProtection="1">
      <alignment horizontal="justify" vertical="center"/>
      <protection hidden="1"/>
    </xf>
    <xf numFmtId="0" fontId="6" fillId="0" borderId="3" xfId="82" applyFont="1" applyBorder="1" applyAlignment="1" applyProtection="1">
      <alignment horizontal="center" vertical="center"/>
      <protection hidden="1"/>
    </xf>
    <xf numFmtId="0" fontId="6" fillId="0" borderId="0" xfId="82" applyFont="1" applyAlignment="1">
      <alignment horizontal="center" vertical="center"/>
    </xf>
    <xf numFmtId="194" fontId="28" fillId="0" borderId="0" xfId="29" applyNumberFormat="1" applyFont="1" applyAlignment="1">
      <alignment horizontal="center" vertical="center"/>
    </xf>
    <xf numFmtId="0" fontId="6" fillId="0" borderId="4" xfId="82" applyFont="1" applyBorder="1" applyAlignment="1">
      <alignment horizontal="center" vertical="center"/>
    </xf>
    <xf numFmtId="194" fontId="28" fillId="0" borderId="4" xfId="29" applyNumberFormat="1" applyFont="1" applyBorder="1" applyAlignment="1">
      <alignment horizontal="center" vertical="center"/>
    </xf>
    <xf numFmtId="191" fontId="28" fillId="0" borderId="0" xfId="89" applyNumberFormat="1" applyFont="1" applyAlignment="1">
      <alignment horizontal="center" vertical="center"/>
    </xf>
    <xf numFmtId="191" fontId="28" fillId="0" borderId="4" xfId="89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82" applyFont="1" applyAlignment="1" applyProtection="1">
      <alignment horizontal="left" vertical="center"/>
      <protection hidden="1"/>
    </xf>
    <xf numFmtId="0" fontId="30" fillId="0" borderId="0" xfId="29" applyFont="1">
      <alignment vertical="center"/>
    </xf>
    <xf numFmtId="0" fontId="26" fillId="0" borderId="0" xfId="29">
      <alignment vertical="center"/>
    </xf>
    <xf numFmtId="0" fontId="31" fillId="0" borderId="0" xfId="29" applyFont="1">
      <alignment vertical="center"/>
    </xf>
    <xf numFmtId="0" fontId="14" fillId="2" borderId="5" xfId="29" applyFont="1" applyFill="1" applyBorder="1" applyAlignment="1">
      <alignment horizontal="center" vertical="center"/>
    </xf>
    <xf numFmtId="0" fontId="30" fillId="0" borderId="6" xfId="29" applyFont="1" applyBorder="1" applyAlignment="1">
      <alignment horizontal="center" vertical="center"/>
    </xf>
    <xf numFmtId="1" fontId="32" fillId="2" borderId="7" xfId="29" applyNumberFormat="1" applyFont="1" applyFill="1" applyBorder="1" applyAlignment="1">
      <alignment horizontal="center" vertical="center"/>
    </xf>
    <xf numFmtId="1" fontId="32" fillId="0" borderId="8" xfId="29" applyNumberFormat="1" applyFont="1" applyBorder="1" applyAlignment="1">
      <alignment horizontal="center" vertical="center"/>
    </xf>
    <xf numFmtId="1" fontId="32" fillId="0" borderId="9" xfId="29" applyNumberFormat="1" applyFont="1" applyBorder="1" applyAlignment="1">
      <alignment horizontal="center" vertical="center"/>
    </xf>
    <xf numFmtId="1" fontId="32" fillId="2" borderId="10" xfId="29" applyNumberFormat="1" applyFont="1" applyFill="1" applyBorder="1" applyAlignment="1">
      <alignment horizontal="center" vertical="center"/>
    </xf>
    <xf numFmtId="1" fontId="32" fillId="0" borderId="11" xfId="29" applyNumberFormat="1" applyFont="1" applyBorder="1" applyAlignment="1">
      <alignment horizontal="center" vertical="center"/>
    </xf>
    <xf numFmtId="1" fontId="32" fillId="0" borderId="12" xfId="29" applyNumberFormat="1" applyFont="1" applyBorder="1" applyAlignment="1">
      <alignment horizontal="center" vertical="center"/>
    </xf>
    <xf numFmtId="0" fontId="33" fillId="0" borderId="0" xfId="82" applyFont="1" applyAlignment="1" applyProtection="1">
      <alignment horizontal="center" vertical="center"/>
      <protection hidden="1"/>
    </xf>
    <xf numFmtId="188" fontId="23" fillId="0" borderId="0" xfId="82" applyNumberFormat="1" applyFont="1" applyAlignment="1" applyProtection="1">
      <alignment horizontal="center" vertical="center"/>
      <protection hidden="1"/>
    </xf>
    <xf numFmtId="0" fontId="24" fillId="0" borderId="0" xfId="82" applyFont="1" applyAlignment="1" applyProtection="1">
      <alignment horizontal="center" vertical="center"/>
      <protection hidden="1"/>
    </xf>
    <xf numFmtId="0" fontId="34" fillId="0" borderId="0" xfId="0" applyFont="1" applyAlignment="1">
      <alignment vertical="center"/>
    </xf>
    <xf numFmtId="0" fontId="24" fillId="0" borderId="0" xfId="82" applyFont="1" applyAlignment="1" applyProtection="1">
      <alignment horizontal="left" vertical="center"/>
      <protection hidden="1"/>
    </xf>
    <xf numFmtId="9" fontId="25" fillId="0" borderId="0" xfId="82" applyNumberFormat="1" applyFont="1" applyAlignment="1" applyProtection="1">
      <alignment horizontal="center" vertical="center"/>
      <protection hidden="1"/>
    </xf>
    <xf numFmtId="191" fontId="24" fillId="0" borderId="0" xfId="82" applyNumberFormat="1" applyFont="1" applyAlignment="1" applyProtection="1">
      <alignment horizontal="center" vertical="center"/>
      <protection hidden="1"/>
    </xf>
    <xf numFmtId="202" fontId="24" fillId="0" borderId="0" xfId="83" applyNumberFormat="1" applyFont="1" applyAlignment="1" applyProtection="1">
      <alignment horizontal="center" vertical="center"/>
      <protection hidden="1"/>
    </xf>
    <xf numFmtId="202" fontId="24" fillId="0" borderId="0" xfId="82" applyNumberFormat="1" applyFont="1" applyAlignment="1" applyProtection="1">
      <alignment horizontal="center" vertical="center"/>
      <protection hidden="1"/>
    </xf>
    <xf numFmtId="0" fontId="7" fillId="0" borderId="0" xfId="82" applyFont="1" applyAlignment="1" applyProtection="1">
      <alignment horizontal="left" vertical="center"/>
      <protection hidden="1"/>
    </xf>
    <xf numFmtId="0" fontId="24" fillId="0" borderId="3" xfId="82" applyFont="1" applyBorder="1" applyAlignment="1" applyProtection="1">
      <alignment horizontal="justify" vertical="center"/>
      <protection hidden="1"/>
    </xf>
    <xf numFmtId="0" fontId="24" fillId="0" borderId="3" xfId="82" applyFont="1" applyBorder="1" applyAlignment="1" applyProtection="1">
      <alignment horizontal="center" vertical="center"/>
      <protection hidden="1"/>
    </xf>
    <xf numFmtId="0" fontId="3" fillId="0" borderId="3" xfId="82" applyFont="1" applyBorder="1" applyAlignment="1" applyProtection="1">
      <alignment horizontal="center" vertical="center"/>
      <protection hidden="1"/>
    </xf>
    <xf numFmtId="0" fontId="21" fillId="0" borderId="0" xfId="82" applyFont="1" applyAlignment="1">
      <alignment horizontal="center" vertical="center"/>
    </xf>
    <xf numFmtId="191" fontId="34" fillId="0" borderId="0" xfId="89" applyNumberFormat="1" applyFont="1" applyAlignment="1">
      <alignment horizontal="center" vertical="center"/>
    </xf>
    <xf numFmtId="0" fontId="21" fillId="0" borderId="4" xfId="82" applyFont="1" applyBorder="1" applyAlignment="1">
      <alignment horizontal="center" vertical="center"/>
    </xf>
    <xf numFmtId="191" fontId="28" fillId="0" borderId="0" xfId="29" applyNumberFormat="1" applyFont="1" applyAlignment="1">
      <alignment horizontal="center" vertical="center"/>
    </xf>
    <xf numFmtId="191" fontId="28" fillId="0" borderId="4" xfId="29" applyNumberFormat="1" applyFont="1" applyBorder="1" applyAlignment="1">
      <alignment horizontal="center" vertical="center"/>
    </xf>
  </cellXfs>
  <cellStyles count="100">
    <cellStyle name="Comma0" xfId="1"/>
    <cellStyle name="Currency [0]_~ME00001" xfId="2"/>
    <cellStyle name="Currency_~ME00001" xfId="3"/>
    <cellStyle name="Currency0" xfId="4"/>
    <cellStyle name="Date" xfId="5"/>
    <cellStyle name="Fixed" xfId="6"/>
    <cellStyle name="Heading" xfId="7"/>
    <cellStyle name="Heading 1" xfId="8"/>
    <cellStyle name="Heading 2" xfId="9"/>
    <cellStyle name="Normal_~ME00001" xfId="10"/>
    <cellStyle name="Percent_china.xls Chart 1" xfId="11"/>
    <cellStyle name="Stub" xfId="12"/>
    <cellStyle name="Top" xfId="13"/>
    <cellStyle name="Total" xfId="14"/>
    <cellStyle name="Totals" xfId="15"/>
    <cellStyle name="一般" xfId="0" builtinId="0"/>
    <cellStyle name="一般 10" xfId="16"/>
    <cellStyle name="一般 11" xfId="17"/>
    <cellStyle name="一般 11 2" xfId="18"/>
    <cellStyle name="一般 12" xfId="19"/>
    <cellStyle name="一般 13" xfId="20"/>
    <cellStyle name="一般 14" xfId="21"/>
    <cellStyle name="一般 14 2" xfId="22"/>
    <cellStyle name="一般 14_99_死因統計統計表_新制行政區(上網)" xfId="23"/>
    <cellStyle name="一般 15" xfId="24"/>
    <cellStyle name="一般 16" xfId="25"/>
    <cellStyle name="一般 17" xfId="26"/>
    <cellStyle name="一般 18" xfId="27"/>
    <cellStyle name="一般 19" xfId="28"/>
    <cellStyle name="一般 2" xfId="29"/>
    <cellStyle name="一般 2 10" xfId="30"/>
    <cellStyle name="一般 2 2" xfId="31"/>
    <cellStyle name="一般 2 2 2" xfId="32"/>
    <cellStyle name="一般 2_修正34" xfId="33"/>
    <cellStyle name="一般 20" xfId="34"/>
    <cellStyle name="一般 21" xfId="35"/>
    <cellStyle name="一般 22" xfId="36"/>
    <cellStyle name="一般 23" xfId="37"/>
    <cellStyle name="一般 24" xfId="38"/>
    <cellStyle name="一般 25" xfId="39"/>
    <cellStyle name="一般 26" xfId="40"/>
    <cellStyle name="一般 27" xfId="41"/>
    <cellStyle name="一般 28" xfId="42"/>
    <cellStyle name="一般 29" xfId="43"/>
    <cellStyle name="一般 3" xfId="44"/>
    <cellStyle name="一般 3 2" xfId="45"/>
    <cellStyle name="一般 3 3" xfId="46"/>
    <cellStyle name="一般 3_(英文版)99_死因統計統計表(表1-50，66-77)_新五都v(1-50格式、格線調整)" xfId="47"/>
    <cellStyle name="一般 30" xfId="48"/>
    <cellStyle name="一般 31" xfId="49"/>
    <cellStyle name="一般 32" xfId="50"/>
    <cellStyle name="一般 33" xfId="51"/>
    <cellStyle name="一般 34" xfId="52"/>
    <cellStyle name="一般 35" xfId="53"/>
    <cellStyle name="一般 36" xfId="54"/>
    <cellStyle name="一般 37" xfId="55"/>
    <cellStyle name="一般 38" xfId="56"/>
    <cellStyle name="一般 39" xfId="57"/>
    <cellStyle name="一般 4" xfId="58"/>
    <cellStyle name="一般 40" xfId="59"/>
    <cellStyle name="一般 41" xfId="60"/>
    <cellStyle name="一般 42" xfId="61"/>
    <cellStyle name="一般 43" xfId="62"/>
    <cellStyle name="一般 44" xfId="63"/>
    <cellStyle name="一般 45" xfId="64"/>
    <cellStyle name="一般 46" xfId="65"/>
    <cellStyle name="一般 47" xfId="66"/>
    <cellStyle name="一般 48" xfId="67"/>
    <cellStyle name="一般 49" xfId="68"/>
    <cellStyle name="一般 5" xfId="69"/>
    <cellStyle name="一般 50" xfId="70"/>
    <cellStyle name="一般 51" xfId="71"/>
    <cellStyle name="一般 52" xfId="72"/>
    <cellStyle name="一般 53" xfId="73"/>
    <cellStyle name="一般 54" xfId="74"/>
    <cellStyle name="一般 55" xfId="75"/>
    <cellStyle name="一般 56" xfId="76"/>
    <cellStyle name="一般 57" xfId="77"/>
    <cellStyle name="一般 6" xfId="78"/>
    <cellStyle name="一般 7" xfId="79"/>
    <cellStyle name="一般 8" xfId="80"/>
    <cellStyle name="一般 9" xfId="81"/>
    <cellStyle name="一般_旅平險個人ADD降3成" xfId="82"/>
    <cellStyle name="千分位" xfId="83" builtinId="3"/>
    <cellStyle name="千分位 2" xfId="84"/>
    <cellStyle name="千分位 2 2" xfId="85"/>
    <cellStyle name="千分位 3" xfId="86"/>
    <cellStyle name="千分位 4" xfId="87"/>
    <cellStyle name="千分位[0] 2" xfId="88"/>
    <cellStyle name="百分比" xfId="89" builtinId="5"/>
    <cellStyle name="百分比 2" xfId="90"/>
    <cellStyle name="百分比 2 2" xfId="91"/>
    <cellStyle name="百分比 3" xfId="92"/>
    <cellStyle name="百分比 4" xfId="93"/>
    <cellStyle name="百分比 5" xfId="94"/>
    <cellStyle name="百分比 6" xfId="95"/>
    <cellStyle name="百分比 7" xfId="96"/>
    <cellStyle name="百分比 8" xfId="97"/>
    <cellStyle name="貨幣[0]" xfId="98"/>
    <cellStyle name="超連結_表42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01201_&#35336;&#31639;&#22522;&#30990;_ADD&#12289;MR(15&#27506;&#23567;&#26379;&#21451;&#36523;&#25925;&#32102;&#2018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一"/>
      <sheetName val="附件二"/>
      <sheetName val="附件三"/>
      <sheetName val="附件四"/>
      <sheetName val="死失"/>
      <sheetName val="死殘漲幅"/>
      <sheetName val="燒燙漲幅"/>
      <sheetName val="合計漲幅(絕對數)"/>
      <sheetName val="合計漲幅(%)"/>
      <sheetName val="國泰死失發生率"/>
      <sheetName val="死失NP率"/>
      <sheetName val="死失NP"/>
      <sheetName val="燒燙NP"/>
      <sheetName val="死失燒NP"/>
      <sheetName val="回除loading"/>
      <sheetName val="死+殘GP(100)"/>
      <sheetName val="死失NP(含不含水陸)"/>
      <sheetName val="死失燒NP(含不含水陸)"/>
      <sheetName val="失燒NP(含不含水陸)"/>
      <sheetName val="死NP(含不含水陸)"/>
      <sheetName val="死失燒GP(含不含水陸)(100)"/>
      <sheetName val="失燒GP(含不含水陸)(100)"/>
      <sheetName val="身故GP(含不含水陸)(100)"/>
      <sheetName val="死失燒GP(100)"/>
      <sheetName val="失燒GP(100)"/>
      <sheetName val="身故GP(100)"/>
      <sheetName val="死失燒GP(含不含水陸)(95)"/>
      <sheetName val="失燒GP(含不含水陸)(95)"/>
      <sheetName val="身故GP(含不含水陸)(95)"/>
      <sheetName val="死失燒GP(95)"/>
      <sheetName val="失燒GP(95)"/>
      <sheetName val="身故GP(95)"/>
      <sheetName val="死失燒GP(含不含水陸)(90)"/>
      <sheetName val="失燒GP(含不含水陸)(90)"/>
      <sheetName val="身故GP(含不含水陸)(90)"/>
      <sheetName val="死失燒GP(90)"/>
      <sheetName val="失燒GP(90)"/>
      <sheetName val="身故GP(90)"/>
      <sheetName val="死失燒GP(含不含水陸)(85)"/>
      <sheetName val="失燒GP(含不含水陸)(85)"/>
      <sheetName val="身故GP(含不含水陸)(85)"/>
      <sheetName val="死失燒GP(85)"/>
      <sheetName val="失燒GP(85)"/>
      <sheetName val="身故GP(85)"/>
      <sheetName val="死失燒GP(含不含水陸)(77)"/>
      <sheetName val="失燒GP(含不含水陸)(77)"/>
      <sheetName val="身故GP(含不含水陸)(77)"/>
      <sheetName val="死失燒GP(77)"/>
      <sheetName val="失燒GP(77)"/>
      <sheetName val="身故GP(77)"/>
      <sheetName val="醫療"/>
      <sheetName val="醫療NP率"/>
      <sheetName val="醫療NP"/>
      <sheetName val="醫療GP(100)"/>
      <sheetName val="醫療GP(95)"/>
      <sheetName val="醫療GP(90)"/>
      <sheetName val="醫療GP(85)"/>
      <sheetName val="醫療GP(7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>
            <v>3</v>
          </cell>
          <cell r="C6">
            <v>5</v>
          </cell>
          <cell r="D6">
            <v>9</v>
          </cell>
          <cell r="E6">
            <v>12</v>
          </cell>
          <cell r="F6">
            <v>14</v>
          </cell>
          <cell r="G6">
            <v>18</v>
          </cell>
          <cell r="H6">
            <v>23</v>
          </cell>
          <cell r="I6">
            <v>31</v>
          </cell>
          <cell r="J6">
            <v>36</v>
          </cell>
          <cell r="K6">
            <v>42</v>
          </cell>
          <cell r="L6">
            <v>48</v>
          </cell>
          <cell r="M6">
            <v>54</v>
          </cell>
          <cell r="N6">
            <v>61</v>
          </cell>
          <cell r="O6">
            <v>91</v>
          </cell>
          <cell r="P6">
            <v>122</v>
          </cell>
          <cell r="Q6">
            <v>152</v>
          </cell>
          <cell r="R6">
            <v>182</v>
          </cell>
          <cell r="S6">
            <v>212</v>
          </cell>
          <cell r="T6">
            <v>242</v>
          </cell>
          <cell r="U6">
            <v>273</v>
          </cell>
          <cell r="V6">
            <v>304</v>
          </cell>
          <cell r="W6">
            <v>364</v>
          </cell>
          <cell r="X6">
            <v>455</v>
          </cell>
          <cell r="Y6">
            <v>606</v>
          </cell>
          <cell r="Z6">
            <v>758</v>
          </cell>
          <cell r="AA6">
            <v>909</v>
          </cell>
          <cell r="AB6">
            <v>1061</v>
          </cell>
          <cell r="AC6">
            <v>1213</v>
          </cell>
          <cell r="AD6">
            <v>1364</v>
          </cell>
          <cell r="AE6">
            <v>1516</v>
          </cell>
          <cell r="AF6">
            <v>1667</v>
          </cell>
          <cell r="AG6">
            <v>1819</v>
          </cell>
        </row>
        <row r="7">
          <cell r="B7">
            <v>3</v>
          </cell>
          <cell r="C7">
            <v>6</v>
          </cell>
          <cell r="D7">
            <v>10</v>
          </cell>
          <cell r="E7">
            <v>13</v>
          </cell>
          <cell r="F7">
            <v>16</v>
          </cell>
          <cell r="G7">
            <v>19</v>
          </cell>
          <cell r="H7">
            <v>26</v>
          </cell>
          <cell r="I7">
            <v>33</v>
          </cell>
          <cell r="J7">
            <v>39</v>
          </cell>
          <cell r="K7">
            <v>46</v>
          </cell>
          <cell r="L7">
            <v>53</v>
          </cell>
          <cell r="M7">
            <v>60</v>
          </cell>
          <cell r="N7">
            <v>67</v>
          </cell>
          <cell r="O7">
            <v>99</v>
          </cell>
          <cell r="P7">
            <v>132</v>
          </cell>
          <cell r="Q7">
            <v>165</v>
          </cell>
          <cell r="R7">
            <v>198</v>
          </cell>
          <cell r="S7">
            <v>231</v>
          </cell>
          <cell r="T7">
            <v>264</v>
          </cell>
          <cell r="U7">
            <v>297</v>
          </cell>
          <cell r="V7">
            <v>331</v>
          </cell>
          <cell r="W7">
            <v>396</v>
          </cell>
          <cell r="X7">
            <v>495</v>
          </cell>
          <cell r="Y7">
            <v>661</v>
          </cell>
          <cell r="Z7">
            <v>826</v>
          </cell>
          <cell r="AA7">
            <v>992</v>
          </cell>
          <cell r="AB7">
            <v>1157</v>
          </cell>
          <cell r="AC7">
            <v>1322</v>
          </cell>
          <cell r="AD7">
            <v>1488</v>
          </cell>
          <cell r="AE7">
            <v>1653</v>
          </cell>
          <cell r="AF7">
            <v>1818</v>
          </cell>
          <cell r="AG7">
            <v>1983</v>
          </cell>
        </row>
        <row r="8">
          <cell r="B8">
            <v>3</v>
          </cell>
          <cell r="C8">
            <v>7</v>
          </cell>
          <cell r="D8">
            <v>10</v>
          </cell>
          <cell r="E8">
            <v>14</v>
          </cell>
          <cell r="F8">
            <v>17</v>
          </cell>
          <cell r="G8">
            <v>21</v>
          </cell>
          <cell r="H8">
            <v>29</v>
          </cell>
          <cell r="I8">
            <v>36</v>
          </cell>
          <cell r="J8">
            <v>43</v>
          </cell>
          <cell r="K8">
            <v>50</v>
          </cell>
          <cell r="L8">
            <v>57</v>
          </cell>
          <cell r="M8">
            <v>64</v>
          </cell>
          <cell r="N8">
            <v>71</v>
          </cell>
          <cell r="O8">
            <v>107</v>
          </cell>
          <cell r="P8">
            <v>143</v>
          </cell>
          <cell r="Q8">
            <v>179</v>
          </cell>
          <cell r="R8">
            <v>214</v>
          </cell>
          <cell r="S8">
            <v>250</v>
          </cell>
          <cell r="T8">
            <v>286</v>
          </cell>
          <cell r="U8">
            <v>322</v>
          </cell>
          <cell r="V8">
            <v>357</v>
          </cell>
          <cell r="W8">
            <v>429</v>
          </cell>
          <cell r="X8">
            <v>536</v>
          </cell>
          <cell r="Y8">
            <v>715</v>
          </cell>
          <cell r="Z8">
            <v>893</v>
          </cell>
          <cell r="AA8">
            <v>1072</v>
          </cell>
          <cell r="AB8">
            <v>1251</v>
          </cell>
          <cell r="AC8">
            <v>1429</v>
          </cell>
          <cell r="AD8">
            <v>1608</v>
          </cell>
          <cell r="AE8">
            <v>1787</v>
          </cell>
          <cell r="AF8">
            <v>1965</v>
          </cell>
          <cell r="AG8">
            <v>2144</v>
          </cell>
        </row>
        <row r="9">
          <cell r="B9">
            <v>4</v>
          </cell>
          <cell r="C9">
            <v>9</v>
          </cell>
          <cell r="D9">
            <v>14</v>
          </cell>
          <cell r="E9">
            <v>19</v>
          </cell>
          <cell r="F9">
            <v>23</v>
          </cell>
          <cell r="G9">
            <v>27</v>
          </cell>
          <cell r="H9">
            <v>37</v>
          </cell>
          <cell r="I9">
            <v>46</v>
          </cell>
          <cell r="J9">
            <v>56</v>
          </cell>
          <cell r="K9">
            <v>65</v>
          </cell>
          <cell r="L9">
            <v>75</v>
          </cell>
          <cell r="M9">
            <v>84</v>
          </cell>
          <cell r="N9">
            <v>93</v>
          </cell>
          <cell r="O9">
            <v>139</v>
          </cell>
          <cell r="P9">
            <v>186</v>
          </cell>
          <cell r="Q9">
            <v>232</v>
          </cell>
          <cell r="R9">
            <v>278</v>
          </cell>
          <cell r="S9">
            <v>325</v>
          </cell>
          <cell r="T9">
            <v>372</v>
          </cell>
          <cell r="U9">
            <v>418</v>
          </cell>
          <cell r="V9">
            <v>464</v>
          </cell>
          <cell r="W9">
            <v>558</v>
          </cell>
          <cell r="X9">
            <v>697</v>
          </cell>
          <cell r="Y9">
            <v>929</v>
          </cell>
          <cell r="Z9">
            <v>1161</v>
          </cell>
          <cell r="AA9">
            <v>1393</v>
          </cell>
          <cell r="AB9">
            <v>1625</v>
          </cell>
          <cell r="AC9">
            <v>1857</v>
          </cell>
          <cell r="AD9">
            <v>2089</v>
          </cell>
          <cell r="AE9">
            <v>2322</v>
          </cell>
          <cell r="AF9">
            <v>2554</v>
          </cell>
          <cell r="AG9">
            <v>2786</v>
          </cell>
        </row>
        <row r="10">
          <cell r="B10">
            <v>5</v>
          </cell>
          <cell r="C10">
            <v>12</v>
          </cell>
          <cell r="D10">
            <v>17</v>
          </cell>
          <cell r="E10">
            <v>23</v>
          </cell>
          <cell r="F10">
            <v>28</v>
          </cell>
          <cell r="G10">
            <v>34</v>
          </cell>
          <cell r="H10">
            <v>45</v>
          </cell>
          <cell r="I10">
            <v>57</v>
          </cell>
          <cell r="J10">
            <v>68</v>
          </cell>
          <cell r="K10">
            <v>80</v>
          </cell>
          <cell r="L10">
            <v>91</v>
          </cell>
          <cell r="M10">
            <v>103</v>
          </cell>
          <cell r="N10">
            <v>115</v>
          </cell>
          <cell r="O10">
            <v>171</v>
          </cell>
          <cell r="P10">
            <v>228</v>
          </cell>
          <cell r="Q10">
            <v>286</v>
          </cell>
          <cell r="R10">
            <v>343</v>
          </cell>
          <cell r="S10">
            <v>400</v>
          </cell>
          <cell r="T10">
            <v>457</v>
          </cell>
          <cell r="U10">
            <v>514</v>
          </cell>
          <cell r="V10">
            <v>572</v>
          </cell>
          <cell r="W10">
            <v>686</v>
          </cell>
          <cell r="X10">
            <v>857</v>
          </cell>
          <cell r="Y10">
            <v>1144</v>
          </cell>
          <cell r="Z10">
            <v>1430</v>
          </cell>
          <cell r="AA10">
            <v>1716</v>
          </cell>
          <cell r="AB10">
            <v>2002</v>
          </cell>
          <cell r="AC10">
            <v>2288</v>
          </cell>
          <cell r="AD10">
            <v>2574</v>
          </cell>
          <cell r="AE10">
            <v>2860</v>
          </cell>
          <cell r="AF10">
            <v>3146</v>
          </cell>
          <cell r="AG10">
            <v>3432</v>
          </cell>
        </row>
        <row r="11">
          <cell r="B11">
            <v>5</v>
          </cell>
          <cell r="C11">
            <v>12</v>
          </cell>
          <cell r="D11">
            <v>19</v>
          </cell>
          <cell r="E11">
            <v>25</v>
          </cell>
          <cell r="F11">
            <v>31</v>
          </cell>
          <cell r="G11">
            <v>36</v>
          </cell>
          <cell r="H11">
            <v>49</v>
          </cell>
          <cell r="I11">
            <v>62</v>
          </cell>
          <cell r="J11">
            <v>73</v>
          </cell>
          <cell r="K11">
            <v>87</v>
          </cell>
          <cell r="L11">
            <v>98</v>
          </cell>
          <cell r="M11">
            <v>110</v>
          </cell>
          <cell r="N11">
            <v>123</v>
          </cell>
          <cell r="O11">
            <v>185</v>
          </cell>
          <cell r="P11">
            <v>246</v>
          </cell>
          <cell r="Q11">
            <v>308</v>
          </cell>
          <cell r="R11">
            <v>370</v>
          </cell>
          <cell r="S11">
            <v>431</v>
          </cell>
          <cell r="T11">
            <v>492</v>
          </cell>
          <cell r="U11">
            <v>555</v>
          </cell>
          <cell r="V11">
            <v>616</v>
          </cell>
          <cell r="W11">
            <v>740</v>
          </cell>
          <cell r="X11">
            <v>925</v>
          </cell>
          <cell r="Y11">
            <v>1232</v>
          </cell>
          <cell r="Z11">
            <v>1540</v>
          </cell>
          <cell r="AA11">
            <v>1848</v>
          </cell>
          <cell r="AB11">
            <v>2156</v>
          </cell>
          <cell r="AC11">
            <v>2464</v>
          </cell>
          <cell r="AD11">
            <v>2772</v>
          </cell>
          <cell r="AE11">
            <v>3079</v>
          </cell>
          <cell r="AF11">
            <v>3387</v>
          </cell>
          <cell r="AG11">
            <v>3695</v>
          </cell>
        </row>
        <row r="12">
          <cell r="B12">
            <v>6</v>
          </cell>
          <cell r="C12">
            <v>13</v>
          </cell>
          <cell r="D12">
            <v>20</v>
          </cell>
          <cell r="E12">
            <v>27</v>
          </cell>
          <cell r="F12">
            <v>33</v>
          </cell>
          <cell r="G12">
            <v>39</v>
          </cell>
          <cell r="H12">
            <v>53</v>
          </cell>
          <cell r="I12">
            <v>67</v>
          </cell>
          <cell r="J12">
            <v>79</v>
          </cell>
          <cell r="K12">
            <v>94</v>
          </cell>
          <cell r="L12">
            <v>106</v>
          </cell>
          <cell r="M12">
            <v>119</v>
          </cell>
          <cell r="N12">
            <v>132</v>
          </cell>
          <cell r="O12">
            <v>198</v>
          </cell>
          <cell r="P12">
            <v>264</v>
          </cell>
          <cell r="Q12">
            <v>331</v>
          </cell>
          <cell r="R12">
            <v>396</v>
          </cell>
          <cell r="S12">
            <v>462</v>
          </cell>
          <cell r="T12">
            <v>529</v>
          </cell>
          <cell r="U12">
            <v>595</v>
          </cell>
          <cell r="V12">
            <v>661</v>
          </cell>
          <cell r="W12">
            <v>793</v>
          </cell>
          <cell r="X12">
            <v>992</v>
          </cell>
          <cell r="Y12">
            <v>1322</v>
          </cell>
          <cell r="Z12">
            <v>1653</v>
          </cell>
          <cell r="AA12">
            <v>1983</v>
          </cell>
          <cell r="AB12">
            <v>2314</v>
          </cell>
          <cell r="AC12">
            <v>2645</v>
          </cell>
          <cell r="AD12">
            <v>2975</v>
          </cell>
          <cell r="AE12">
            <v>3306</v>
          </cell>
          <cell r="AF12">
            <v>3636</v>
          </cell>
          <cell r="AG12">
            <v>3967</v>
          </cell>
        </row>
        <row r="13">
          <cell r="B13">
            <v>7</v>
          </cell>
          <cell r="C13">
            <v>14</v>
          </cell>
          <cell r="D13">
            <v>21</v>
          </cell>
          <cell r="E13">
            <v>28</v>
          </cell>
          <cell r="F13">
            <v>35</v>
          </cell>
          <cell r="G13">
            <v>42</v>
          </cell>
          <cell r="H13">
            <v>56</v>
          </cell>
          <cell r="I13">
            <v>70</v>
          </cell>
          <cell r="J13">
            <v>83</v>
          </cell>
          <cell r="K13">
            <v>99</v>
          </cell>
          <cell r="L13">
            <v>111</v>
          </cell>
          <cell r="M13">
            <v>126</v>
          </cell>
          <cell r="N13">
            <v>139</v>
          </cell>
          <cell r="O13">
            <v>208</v>
          </cell>
          <cell r="P13">
            <v>278</v>
          </cell>
          <cell r="Q13">
            <v>346</v>
          </cell>
          <cell r="R13">
            <v>414</v>
          </cell>
          <cell r="S13">
            <v>482</v>
          </cell>
          <cell r="T13">
            <v>550</v>
          </cell>
          <cell r="U13">
            <v>617</v>
          </cell>
          <cell r="V13">
            <v>684</v>
          </cell>
          <cell r="W13">
            <v>822</v>
          </cell>
          <cell r="X13">
            <v>1027</v>
          </cell>
          <cell r="Y13">
            <v>1369</v>
          </cell>
          <cell r="Z13">
            <v>1711</v>
          </cell>
          <cell r="AA13">
            <v>2053</v>
          </cell>
          <cell r="AB13">
            <v>2396</v>
          </cell>
          <cell r="AC13">
            <v>2738</v>
          </cell>
          <cell r="AD13">
            <v>3080</v>
          </cell>
          <cell r="AE13">
            <v>3422</v>
          </cell>
          <cell r="AF13">
            <v>3765</v>
          </cell>
          <cell r="AG13">
            <v>4107</v>
          </cell>
        </row>
        <row r="14">
          <cell r="B14">
            <v>8</v>
          </cell>
          <cell r="C14">
            <v>15</v>
          </cell>
          <cell r="D14">
            <v>23</v>
          </cell>
          <cell r="E14">
            <v>30</v>
          </cell>
          <cell r="F14">
            <v>38</v>
          </cell>
          <cell r="G14">
            <v>45</v>
          </cell>
          <cell r="H14">
            <v>60</v>
          </cell>
          <cell r="I14">
            <v>73</v>
          </cell>
          <cell r="J14">
            <v>88</v>
          </cell>
          <cell r="K14">
            <v>104</v>
          </cell>
          <cell r="L14">
            <v>117</v>
          </cell>
          <cell r="M14">
            <v>132</v>
          </cell>
          <cell r="N14">
            <v>146</v>
          </cell>
          <cell r="O14">
            <v>217</v>
          </cell>
          <cell r="P14">
            <v>289</v>
          </cell>
          <cell r="Q14">
            <v>361</v>
          </cell>
          <cell r="R14">
            <v>431</v>
          </cell>
          <cell r="S14">
            <v>502</v>
          </cell>
          <cell r="T14">
            <v>571</v>
          </cell>
          <cell r="U14">
            <v>640</v>
          </cell>
          <cell r="V14">
            <v>708</v>
          </cell>
          <cell r="W14">
            <v>850</v>
          </cell>
          <cell r="X14">
            <v>1063</v>
          </cell>
          <cell r="Y14">
            <v>1417</v>
          </cell>
          <cell r="Z14">
            <v>1771</v>
          </cell>
          <cell r="AA14">
            <v>2125</v>
          </cell>
          <cell r="AB14">
            <v>2480</v>
          </cell>
          <cell r="AC14">
            <v>2834</v>
          </cell>
          <cell r="AD14">
            <v>3188</v>
          </cell>
          <cell r="AE14">
            <v>3542</v>
          </cell>
          <cell r="AF14">
            <v>3897</v>
          </cell>
          <cell r="AG14">
            <v>4251</v>
          </cell>
        </row>
        <row r="15">
          <cell r="B15">
            <v>8</v>
          </cell>
          <cell r="C15">
            <v>16</v>
          </cell>
          <cell r="D15">
            <v>23</v>
          </cell>
          <cell r="E15">
            <v>32</v>
          </cell>
          <cell r="F15">
            <v>40</v>
          </cell>
          <cell r="G15">
            <v>47</v>
          </cell>
          <cell r="H15">
            <v>63</v>
          </cell>
          <cell r="I15">
            <v>78</v>
          </cell>
          <cell r="J15">
            <v>93</v>
          </cell>
          <cell r="K15">
            <v>109</v>
          </cell>
          <cell r="L15">
            <v>123</v>
          </cell>
          <cell r="M15">
            <v>139</v>
          </cell>
          <cell r="N15">
            <v>153</v>
          </cell>
          <cell r="O15">
            <v>228</v>
          </cell>
          <cell r="P15">
            <v>302</v>
          </cell>
          <cell r="Q15">
            <v>377</v>
          </cell>
          <cell r="R15">
            <v>449</v>
          </cell>
          <cell r="S15">
            <v>521</v>
          </cell>
          <cell r="T15">
            <v>592</v>
          </cell>
          <cell r="U15">
            <v>663</v>
          </cell>
          <cell r="V15">
            <v>732</v>
          </cell>
          <cell r="W15">
            <v>879</v>
          </cell>
          <cell r="X15">
            <v>1099</v>
          </cell>
          <cell r="Y15">
            <v>1465</v>
          </cell>
          <cell r="Z15">
            <v>1831</v>
          </cell>
          <cell r="AA15">
            <v>2197</v>
          </cell>
          <cell r="AB15">
            <v>2564</v>
          </cell>
          <cell r="AC15">
            <v>2930</v>
          </cell>
          <cell r="AD15">
            <v>3296</v>
          </cell>
          <cell r="AE15">
            <v>3662</v>
          </cell>
          <cell r="AF15">
            <v>4029</v>
          </cell>
          <cell r="AG15">
            <v>4395</v>
          </cell>
        </row>
        <row r="16">
          <cell r="B16">
            <v>8</v>
          </cell>
          <cell r="C16">
            <v>17</v>
          </cell>
          <cell r="D16">
            <v>25</v>
          </cell>
          <cell r="E16">
            <v>34</v>
          </cell>
          <cell r="F16">
            <v>43</v>
          </cell>
          <cell r="G16">
            <v>50</v>
          </cell>
          <cell r="H16">
            <v>67</v>
          </cell>
          <cell r="I16">
            <v>81</v>
          </cell>
          <cell r="J16">
            <v>97</v>
          </cell>
          <cell r="K16">
            <v>114</v>
          </cell>
          <cell r="L16">
            <v>129</v>
          </cell>
          <cell r="M16">
            <v>145</v>
          </cell>
          <cell r="N16">
            <v>159</v>
          </cell>
          <cell r="O16">
            <v>238</v>
          </cell>
          <cell r="P16">
            <v>315</v>
          </cell>
          <cell r="Q16">
            <v>392</v>
          </cell>
          <cell r="R16">
            <v>466</v>
          </cell>
          <cell r="S16">
            <v>540</v>
          </cell>
          <cell r="T16">
            <v>613</v>
          </cell>
          <cell r="U16">
            <v>686</v>
          </cell>
          <cell r="V16">
            <v>756</v>
          </cell>
          <cell r="W16">
            <v>908</v>
          </cell>
          <cell r="X16">
            <v>1135</v>
          </cell>
          <cell r="Y16">
            <v>1513</v>
          </cell>
          <cell r="Z16">
            <v>1891</v>
          </cell>
          <cell r="AA16">
            <v>2269</v>
          </cell>
          <cell r="AB16">
            <v>2648</v>
          </cell>
          <cell r="AC16">
            <v>3026</v>
          </cell>
          <cell r="AD16">
            <v>3404</v>
          </cell>
          <cell r="AE16">
            <v>3782</v>
          </cell>
          <cell r="AF16">
            <v>4161</v>
          </cell>
          <cell r="AG16">
            <v>4539</v>
          </cell>
        </row>
        <row r="17">
          <cell r="B17">
            <v>9</v>
          </cell>
          <cell r="C17">
            <v>17</v>
          </cell>
          <cell r="D17">
            <v>27</v>
          </cell>
          <cell r="E17">
            <v>36</v>
          </cell>
          <cell r="F17">
            <v>45</v>
          </cell>
          <cell r="G17">
            <v>53</v>
          </cell>
          <cell r="H17">
            <v>71</v>
          </cell>
          <cell r="I17">
            <v>84</v>
          </cell>
          <cell r="J17">
            <v>102</v>
          </cell>
          <cell r="K17">
            <v>119</v>
          </cell>
          <cell r="L17">
            <v>135</v>
          </cell>
          <cell r="M17">
            <v>153</v>
          </cell>
          <cell r="N17">
            <v>167</v>
          </cell>
          <cell r="O17">
            <v>248</v>
          </cell>
          <cell r="P17">
            <v>328</v>
          </cell>
          <cell r="Q17">
            <v>407</v>
          </cell>
          <cell r="R17">
            <v>484</v>
          </cell>
          <cell r="S17">
            <v>560</v>
          </cell>
          <cell r="T17">
            <v>634</v>
          </cell>
          <cell r="U17">
            <v>708</v>
          </cell>
          <cell r="V17">
            <v>780</v>
          </cell>
          <cell r="W17">
            <v>937</v>
          </cell>
          <cell r="X17">
            <v>1171</v>
          </cell>
          <cell r="Y17">
            <v>1561</v>
          </cell>
          <cell r="Z17">
            <v>1951</v>
          </cell>
          <cell r="AA17">
            <v>2341</v>
          </cell>
          <cell r="AB17">
            <v>2732</v>
          </cell>
          <cell r="AC17">
            <v>3122</v>
          </cell>
          <cell r="AD17">
            <v>3512</v>
          </cell>
          <cell r="AE17">
            <v>3902</v>
          </cell>
          <cell r="AF17">
            <v>4293</v>
          </cell>
          <cell r="AG17">
            <v>4683</v>
          </cell>
        </row>
        <row r="18">
          <cell r="B18">
            <v>9</v>
          </cell>
          <cell r="C18">
            <v>19</v>
          </cell>
          <cell r="D18">
            <v>28</v>
          </cell>
          <cell r="E18">
            <v>38</v>
          </cell>
          <cell r="F18">
            <v>47</v>
          </cell>
          <cell r="G18">
            <v>56</v>
          </cell>
          <cell r="H18">
            <v>75</v>
          </cell>
          <cell r="I18">
            <v>88</v>
          </cell>
          <cell r="J18">
            <v>106</v>
          </cell>
          <cell r="K18">
            <v>124</v>
          </cell>
          <cell r="L18">
            <v>141</v>
          </cell>
          <cell r="M18">
            <v>159</v>
          </cell>
          <cell r="N18">
            <v>174</v>
          </cell>
          <cell r="O18">
            <v>258</v>
          </cell>
          <cell r="P18">
            <v>341</v>
          </cell>
          <cell r="Q18">
            <v>422</v>
          </cell>
          <cell r="R18">
            <v>501</v>
          </cell>
          <cell r="S18">
            <v>580</v>
          </cell>
          <cell r="T18">
            <v>656</v>
          </cell>
          <cell r="U18">
            <v>731</v>
          </cell>
          <cell r="V18">
            <v>805</v>
          </cell>
          <cell r="W18">
            <v>965</v>
          </cell>
          <cell r="X18">
            <v>1206</v>
          </cell>
          <cell r="Y18">
            <v>1609</v>
          </cell>
          <cell r="Z18">
            <v>2011</v>
          </cell>
          <cell r="AA18">
            <v>2414</v>
          </cell>
          <cell r="AB18">
            <v>2816</v>
          </cell>
          <cell r="AC18">
            <v>3218</v>
          </cell>
          <cell r="AD18">
            <v>3620</v>
          </cell>
          <cell r="AE18">
            <v>4023</v>
          </cell>
          <cell r="AF18">
            <v>4425</v>
          </cell>
          <cell r="AG18">
            <v>4827</v>
          </cell>
        </row>
        <row r="19">
          <cell r="B19">
            <v>9</v>
          </cell>
          <cell r="C19">
            <v>19</v>
          </cell>
          <cell r="D19">
            <v>29</v>
          </cell>
          <cell r="E19">
            <v>39</v>
          </cell>
          <cell r="F19">
            <v>49</v>
          </cell>
          <cell r="G19">
            <v>58</v>
          </cell>
          <cell r="H19">
            <v>78</v>
          </cell>
          <cell r="I19">
            <v>92</v>
          </cell>
          <cell r="J19">
            <v>111</v>
          </cell>
          <cell r="K19">
            <v>129</v>
          </cell>
          <cell r="L19">
            <v>147</v>
          </cell>
          <cell r="M19">
            <v>167</v>
          </cell>
          <cell r="N19">
            <v>180</v>
          </cell>
          <cell r="O19">
            <v>268</v>
          </cell>
          <cell r="P19">
            <v>353</v>
          </cell>
          <cell r="Q19">
            <v>438</v>
          </cell>
          <cell r="R19">
            <v>519</v>
          </cell>
          <cell r="S19">
            <v>599</v>
          </cell>
          <cell r="T19">
            <v>677</v>
          </cell>
          <cell r="U19">
            <v>753</v>
          </cell>
          <cell r="V19">
            <v>828</v>
          </cell>
          <cell r="W19">
            <v>994</v>
          </cell>
          <cell r="X19">
            <v>1242</v>
          </cell>
          <cell r="Y19">
            <v>1656</v>
          </cell>
          <cell r="Z19">
            <v>2070</v>
          </cell>
          <cell r="AA19">
            <v>2483</v>
          </cell>
          <cell r="AB19">
            <v>2897</v>
          </cell>
          <cell r="AC19">
            <v>3311</v>
          </cell>
          <cell r="AD19">
            <v>3725</v>
          </cell>
          <cell r="AE19">
            <v>4139</v>
          </cell>
          <cell r="AF19">
            <v>4553</v>
          </cell>
          <cell r="AG19">
            <v>4967</v>
          </cell>
        </row>
        <row r="20">
          <cell r="B20">
            <v>10</v>
          </cell>
          <cell r="C20">
            <v>20</v>
          </cell>
          <cell r="D20">
            <v>31</v>
          </cell>
          <cell r="E20">
            <v>41</v>
          </cell>
          <cell r="F20">
            <v>51</v>
          </cell>
          <cell r="G20">
            <v>61</v>
          </cell>
          <cell r="H20">
            <v>81</v>
          </cell>
          <cell r="I20">
            <v>95</v>
          </cell>
          <cell r="J20">
            <v>115</v>
          </cell>
          <cell r="K20">
            <v>134</v>
          </cell>
          <cell r="L20">
            <v>153</v>
          </cell>
          <cell r="M20">
            <v>172</v>
          </cell>
          <cell r="N20">
            <v>187</v>
          </cell>
          <cell r="O20">
            <v>278</v>
          </cell>
          <cell r="P20">
            <v>366</v>
          </cell>
          <cell r="Q20">
            <v>453</v>
          </cell>
          <cell r="R20">
            <v>537</v>
          </cell>
          <cell r="S20">
            <v>619</v>
          </cell>
          <cell r="T20">
            <v>700</v>
          </cell>
          <cell r="U20">
            <v>779</v>
          </cell>
          <cell r="V20">
            <v>857</v>
          </cell>
          <cell r="W20">
            <v>1027</v>
          </cell>
          <cell r="X20">
            <v>1285</v>
          </cell>
          <cell r="Y20">
            <v>1713</v>
          </cell>
          <cell r="Z20">
            <v>2142</v>
          </cell>
          <cell r="AA20">
            <v>2570</v>
          </cell>
          <cell r="AB20">
            <v>2998</v>
          </cell>
          <cell r="AC20">
            <v>3427</v>
          </cell>
          <cell r="AD20">
            <v>3855</v>
          </cell>
          <cell r="AE20">
            <v>4283</v>
          </cell>
          <cell r="AF20">
            <v>4711</v>
          </cell>
          <cell r="AG20">
            <v>5140</v>
          </cell>
        </row>
        <row r="21">
          <cell r="B21">
            <v>10</v>
          </cell>
          <cell r="C21">
            <v>21</v>
          </cell>
          <cell r="D21">
            <v>32</v>
          </cell>
          <cell r="E21">
            <v>42</v>
          </cell>
          <cell r="F21">
            <v>53</v>
          </cell>
          <cell r="G21">
            <v>63</v>
          </cell>
          <cell r="H21">
            <v>84</v>
          </cell>
          <cell r="I21">
            <v>99</v>
          </cell>
          <cell r="J21">
            <v>119</v>
          </cell>
          <cell r="K21">
            <v>139</v>
          </cell>
          <cell r="L21">
            <v>158</v>
          </cell>
          <cell r="M21">
            <v>178</v>
          </cell>
          <cell r="N21">
            <v>193</v>
          </cell>
          <cell r="O21">
            <v>287</v>
          </cell>
          <cell r="P21">
            <v>379</v>
          </cell>
          <cell r="Q21">
            <v>468</v>
          </cell>
          <cell r="R21">
            <v>555</v>
          </cell>
          <cell r="S21">
            <v>640</v>
          </cell>
          <cell r="T21">
            <v>723</v>
          </cell>
          <cell r="U21">
            <v>805</v>
          </cell>
          <cell r="V21">
            <v>884</v>
          </cell>
          <cell r="W21">
            <v>1060</v>
          </cell>
          <cell r="X21">
            <v>1326</v>
          </cell>
          <cell r="Y21">
            <v>1768</v>
          </cell>
          <cell r="Z21">
            <v>2210</v>
          </cell>
          <cell r="AA21">
            <v>2652</v>
          </cell>
          <cell r="AB21">
            <v>3094</v>
          </cell>
          <cell r="AC21">
            <v>3536</v>
          </cell>
          <cell r="AD21">
            <v>3978</v>
          </cell>
          <cell r="AE21">
            <v>4420</v>
          </cell>
          <cell r="AF21">
            <v>4862</v>
          </cell>
          <cell r="AG21">
            <v>5304</v>
          </cell>
        </row>
        <row r="22">
          <cell r="B22">
            <v>10</v>
          </cell>
          <cell r="C22">
            <v>22</v>
          </cell>
          <cell r="D22">
            <v>33</v>
          </cell>
          <cell r="E22">
            <v>44</v>
          </cell>
          <cell r="F22">
            <v>55</v>
          </cell>
          <cell r="G22">
            <v>66</v>
          </cell>
          <cell r="H22">
            <v>87</v>
          </cell>
          <cell r="I22">
            <v>102</v>
          </cell>
          <cell r="J22">
            <v>123</v>
          </cell>
          <cell r="K22">
            <v>143</v>
          </cell>
          <cell r="L22">
            <v>164</v>
          </cell>
          <cell r="M22">
            <v>184</v>
          </cell>
          <cell r="N22">
            <v>200</v>
          </cell>
          <cell r="O22">
            <v>296</v>
          </cell>
          <cell r="P22">
            <v>390</v>
          </cell>
          <cell r="Q22">
            <v>482</v>
          </cell>
          <cell r="R22">
            <v>572</v>
          </cell>
          <cell r="S22">
            <v>660</v>
          </cell>
          <cell r="T22">
            <v>746</v>
          </cell>
          <cell r="U22">
            <v>830</v>
          </cell>
          <cell r="V22">
            <v>912</v>
          </cell>
          <cell r="W22">
            <v>1094</v>
          </cell>
          <cell r="X22">
            <v>1368</v>
          </cell>
          <cell r="Y22">
            <v>1824</v>
          </cell>
          <cell r="Z22">
            <v>2280</v>
          </cell>
          <cell r="AA22">
            <v>2737</v>
          </cell>
          <cell r="AB22">
            <v>3193</v>
          </cell>
          <cell r="AC22">
            <v>3649</v>
          </cell>
          <cell r="AD22">
            <v>4105</v>
          </cell>
          <cell r="AE22">
            <v>4561</v>
          </cell>
          <cell r="AF22">
            <v>5017</v>
          </cell>
          <cell r="AG22">
            <v>5473</v>
          </cell>
        </row>
        <row r="23">
          <cell r="B23">
            <v>11</v>
          </cell>
          <cell r="C23">
            <v>23</v>
          </cell>
          <cell r="D23">
            <v>34</v>
          </cell>
          <cell r="E23">
            <v>45</v>
          </cell>
          <cell r="F23">
            <v>57</v>
          </cell>
          <cell r="G23">
            <v>68</v>
          </cell>
          <cell r="H23">
            <v>91</v>
          </cell>
          <cell r="I23">
            <v>106</v>
          </cell>
          <cell r="J23">
            <v>128</v>
          </cell>
          <cell r="K23">
            <v>148</v>
          </cell>
          <cell r="L23">
            <v>169</v>
          </cell>
          <cell r="M23">
            <v>190</v>
          </cell>
          <cell r="N23">
            <v>206</v>
          </cell>
          <cell r="O23">
            <v>305</v>
          </cell>
          <cell r="P23">
            <v>403</v>
          </cell>
          <cell r="Q23">
            <v>497</v>
          </cell>
          <cell r="R23">
            <v>590</v>
          </cell>
          <cell r="S23">
            <v>680</v>
          </cell>
          <cell r="T23">
            <v>769</v>
          </cell>
          <cell r="U23">
            <v>856</v>
          </cell>
          <cell r="V23">
            <v>940</v>
          </cell>
          <cell r="W23">
            <v>1128</v>
          </cell>
          <cell r="X23">
            <v>1411</v>
          </cell>
          <cell r="Y23">
            <v>1881</v>
          </cell>
          <cell r="Z23">
            <v>2351</v>
          </cell>
          <cell r="AA23">
            <v>2821</v>
          </cell>
          <cell r="AB23">
            <v>3291</v>
          </cell>
          <cell r="AC23">
            <v>3761</v>
          </cell>
          <cell r="AD23">
            <v>4231</v>
          </cell>
          <cell r="AE23">
            <v>4702</v>
          </cell>
          <cell r="AF23">
            <v>5172</v>
          </cell>
          <cell r="AG23">
            <v>5642</v>
          </cell>
        </row>
        <row r="24">
          <cell r="B24">
            <v>12</v>
          </cell>
          <cell r="C24">
            <v>23</v>
          </cell>
          <cell r="D24">
            <v>35</v>
          </cell>
          <cell r="E24">
            <v>47</v>
          </cell>
          <cell r="F24">
            <v>58</v>
          </cell>
          <cell r="G24">
            <v>70</v>
          </cell>
          <cell r="H24">
            <v>93</v>
          </cell>
          <cell r="I24">
            <v>110</v>
          </cell>
          <cell r="J24">
            <v>132</v>
          </cell>
          <cell r="K24">
            <v>153</v>
          </cell>
          <cell r="L24">
            <v>175</v>
          </cell>
          <cell r="M24">
            <v>196</v>
          </cell>
          <cell r="N24">
            <v>213</v>
          </cell>
          <cell r="O24">
            <v>315</v>
          </cell>
          <cell r="P24">
            <v>415</v>
          </cell>
          <cell r="Q24">
            <v>512</v>
          </cell>
          <cell r="R24">
            <v>608</v>
          </cell>
          <cell r="S24">
            <v>702</v>
          </cell>
          <cell r="T24">
            <v>792</v>
          </cell>
          <cell r="U24">
            <v>881</v>
          </cell>
          <cell r="V24">
            <v>968</v>
          </cell>
          <cell r="W24">
            <v>1161</v>
          </cell>
          <cell r="X24">
            <v>1453</v>
          </cell>
          <cell r="Y24">
            <v>1935</v>
          </cell>
          <cell r="Z24">
            <v>2419</v>
          </cell>
          <cell r="AA24">
            <v>2903</v>
          </cell>
          <cell r="AB24">
            <v>3387</v>
          </cell>
          <cell r="AC24">
            <v>3871</v>
          </cell>
          <cell r="AD24">
            <v>4355</v>
          </cell>
          <cell r="AE24">
            <v>4839</v>
          </cell>
          <cell r="AF24">
            <v>5323</v>
          </cell>
          <cell r="AG24">
            <v>5806</v>
          </cell>
        </row>
        <row r="25">
          <cell r="B25">
            <v>12</v>
          </cell>
          <cell r="C25">
            <v>24</v>
          </cell>
          <cell r="D25">
            <v>36</v>
          </cell>
          <cell r="E25">
            <v>48</v>
          </cell>
          <cell r="F25">
            <v>60</v>
          </cell>
          <cell r="G25">
            <v>73</v>
          </cell>
          <cell r="H25">
            <v>95</v>
          </cell>
          <cell r="I25">
            <v>113</v>
          </cell>
          <cell r="J25">
            <v>136</v>
          </cell>
          <cell r="K25">
            <v>158</v>
          </cell>
          <cell r="L25">
            <v>180</v>
          </cell>
          <cell r="M25">
            <v>202</v>
          </cell>
          <cell r="N25">
            <v>219</v>
          </cell>
          <cell r="O25">
            <v>324</v>
          </cell>
          <cell r="P25">
            <v>427</v>
          </cell>
          <cell r="Q25">
            <v>527</v>
          </cell>
          <cell r="R25">
            <v>625</v>
          </cell>
          <cell r="S25">
            <v>722</v>
          </cell>
          <cell r="T25">
            <v>815</v>
          </cell>
          <cell r="U25">
            <v>907</v>
          </cell>
          <cell r="V25">
            <v>997</v>
          </cell>
          <cell r="W25">
            <v>1195</v>
          </cell>
          <cell r="X25">
            <v>1494</v>
          </cell>
          <cell r="Y25">
            <v>1993</v>
          </cell>
          <cell r="Z25">
            <v>2491</v>
          </cell>
          <cell r="AA25">
            <v>2990</v>
          </cell>
          <cell r="AB25">
            <v>3488</v>
          </cell>
          <cell r="AC25">
            <v>3986</v>
          </cell>
          <cell r="AD25">
            <v>4484</v>
          </cell>
          <cell r="AE25">
            <v>4983</v>
          </cell>
          <cell r="AF25">
            <v>5481</v>
          </cell>
          <cell r="AG25">
            <v>5979</v>
          </cell>
        </row>
        <row r="26">
          <cell r="B26">
            <v>12</v>
          </cell>
          <cell r="C26">
            <v>25</v>
          </cell>
          <cell r="D26">
            <v>37</v>
          </cell>
          <cell r="E26">
            <v>50</v>
          </cell>
          <cell r="F26">
            <v>62</v>
          </cell>
          <cell r="G26">
            <v>75</v>
          </cell>
          <cell r="H26">
            <v>99</v>
          </cell>
          <cell r="I26">
            <v>117</v>
          </cell>
          <cell r="J26">
            <v>140</v>
          </cell>
          <cell r="K26">
            <v>163</v>
          </cell>
          <cell r="L26">
            <v>186</v>
          </cell>
          <cell r="M26">
            <v>208</v>
          </cell>
          <cell r="N26">
            <v>226</v>
          </cell>
          <cell r="O26">
            <v>335</v>
          </cell>
          <cell r="P26">
            <v>440</v>
          </cell>
          <cell r="Q26">
            <v>542</v>
          </cell>
          <cell r="R26">
            <v>643</v>
          </cell>
          <cell r="S26">
            <v>742</v>
          </cell>
          <cell r="T26">
            <v>838</v>
          </cell>
          <cell r="U26">
            <v>932</v>
          </cell>
          <cell r="V26">
            <v>1024</v>
          </cell>
          <cell r="W26">
            <v>1228</v>
          </cell>
          <cell r="X26">
            <v>1536</v>
          </cell>
          <cell r="Y26">
            <v>2049</v>
          </cell>
          <cell r="Z26">
            <v>2562</v>
          </cell>
          <cell r="AA26">
            <v>3074</v>
          </cell>
          <cell r="AB26">
            <v>3586</v>
          </cell>
          <cell r="AC26">
            <v>4099</v>
          </cell>
          <cell r="AD26">
            <v>4611</v>
          </cell>
          <cell r="AE26">
            <v>5123</v>
          </cell>
          <cell r="AF26">
            <v>5636</v>
          </cell>
          <cell r="AG26">
            <v>6148</v>
          </cell>
        </row>
        <row r="27">
          <cell r="B27">
            <v>12</v>
          </cell>
          <cell r="C27">
            <v>25</v>
          </cell>
          <cell r="D27">
            <v>38</v>
          </cell>
          <cell r="E27">
            <v>51</v>
          </cell>
          <cell r="F27">
            <v>64</v>
          </cell>
          <cell r="G27">
            <v>77</v>
          </cell>
          <cell r="H27">
            <v>102</v>
          </cell>
          <cell r="I27">
            <v>119</v>
          </cell>
          <cell r="J27">
            <v>143</v>
          </cell>
          <cell r="K27">
            <v>166</v>
          </cell>
          <cell r="L27">
            <v>190</v>
          </cell>
          <cell r="M27">
            <v>212</v>
          </cell>
          <cell r="N27">
            <v>230</v>
          </cell>
          <cell r="O27">
            <v>340</v>
          </cell>
          <cell r="P27">
            <v>448</v>
          </cell>
          <cell r="Q27">
            <v>553</v>
          </cell>
          <cell r="R27">
            <v>656</v>
          </cell>
          <cell r="S27">
            <v>756</v>
          </cell>
          <cell r="T27">
            <v>855</v>
          </cell>
          <cell r="U27">
            <v>950</v>
          </cell>
          <cell r="V27">
            <v>1044</v>
          </cell>
          <cell r="W27">
            <v>1251</v>
          </cell>
          <cell r="X27">
            <v>1565</v>
          </cell>
          <cell r="Y27">
            <v>2088</v>
          </cell>
          <cell r="Z27">
            <v>2610</v>
          </cell>
          <cell r="AA27">
            <v>3132</v>
          </cell>
          <cell r="AB27">
            <v>3654</v>
          </cell>
          <cell r="AC27">
            <v>4175</v>
          </cell>
          <cell r="AD27">
            <v>4697</v>
          </cell>
          <cell r="AE27">
            <v>5219</v>
          </cell>
          <cell r="AF27">
            <v>5741</v>
          </cell>
          <cell r="AG27">
            <v>6263</v>
          </cell>
        </row>
        <row r="28">
          <cell r="B28">
            <v>13</v>
          </cell>
          <cell r="C28">
            <v>26</v>
          </cell>
          <cell r="D28">
            <v>39</v>
          </cell>
          <cell r="E28">
            <v>52</v>
          </cell>
          <cell r="F28">
            <v>65</v>
          </cell>
          <cell r="G28">
            <v>79</v>
          </cell>
          <cell r="H28">
            <v>104</v>
          </cell>
          <cell r="I28">
            <v>123</v>
          </cell>
          <cell r="J28">
            <v>147</v>
          </cell>
          <cell r="K28">
            <v>169</v>
          </cell>
          <cell r="L28">
            <v>193</v>
          </cell>
          <cell r="M28">
            <v>217</v>
          </cell>
          <cell r="N28">
            <v>235</v>
          </cell>
          <cell r="O28">
            <v>347</v>
          </cell>
          <cell r="P28">
            <v>456</v>
          </cell>
          <cell r="Q28">
            <v>563</v>
          </cell>
          <cell r="R28">
            <v>667</v>
          </cell>
          <cell r="S28">
            <v>770</v>
          </cell>
          <cell r="T28">
            <v>870</v>
          </cell>
          <cell r="U28">
            <v>968</v>
          </cell>
          <cell r="V28">
            <v>1062</v>
          </cell>
          <cell r="W28">
            <v>1274</v>
          </cell>
          <cell r="X28">
            <v>1594</v>
          </cell>
          <cell r="Y28">
            <v>2123</v>
          </cell>
          <cell r="Z28">
            <v>2654</v>
          </cell>
          <cell r="AA28">
            <v>3185</v>
          </cell>
          <cell r="AB28">
            <v>3716</v>
          </cell>
          <cell r="AC28">
            <v>4247</v>
          </cell>
          <cell r="AD28">
            <v>4778</v>
          </cell>
          <cell r="AE28">
            <v>5308</v>
          </cell>
          <cell r="AF28">
            <v>5839</v>
          </cell>
          <cell r="AG28">
            <v>6370</v>
          </cell>
        </row>
        <row r="29">
          <cell r="B29">
            <v>14</v>
          </cell>
          <cell r="C29">
            <v>27</v>
          </cell>
          <cell r="D29">
            <v>40</v>
          </cell>
          <cell r="E29">
            <v>53</v>
          </cell>
          <cell r="F29">
            <v>67</v>
          </cell>
          <cell r="G29">
            <v>80</v>
          </cell>
          <cell r="H29">
            <v>106</v>
          </cell>
          <cell r="I29">
            <v>126</v>
          </cell>
          <cell r="J29">
            <v>150</v>
          </cell>
          <cell r="K29">
            <v>174</v>
          </cell>
          <cell r="L29">
            <v>198</v>
          </cell>
          <cell r="M29">
            <v>221</v>
          </cell>
          <cell r="N29">
            <v>239</v>
          </cell>
          <cell r="O29">
            <v>354</v>
          </cell>
          <cell r="P29">
            <v>465</v>
          </cell>
          <cell r="Q29">
            <v>573</v>
          </cell>
          <cell r="R29">
            <v>680</v>
          </cell>
          <cell r="S29">
            <v>783</v>
          </cell>
          <cell r="T29">
            <v>886</v>
          </cell>
          <cell r="U29">
            <v>985</v>
          </cell>
          <cell r="V29">
            <v>1081</v>
          </cell>
          <cell r="W29">
            <v>1297</v>
          </cell>
          <cell r="X29">
            <v>1623</v>
          </cell>
          <cell r="Y29">
            <v>2162</v>
          </cell>
          <cell r="Z29">
            <v>2702</v>
          </cell>
          <cell r="AA29">
            <v>3243</v>
          </cell>
          <cell r="AB29">
            <v>3783</v>
          </cell>
          <cell r="AC29">
            <v>4324</v>
          </cell>
          <cell r="AD29">
            <v>4864</v>
          </cell>
          <cell r="AE29">
            <v>5404</v>
          </cell>
          <cell r="AF29">
            <v>5945</v>
          </cell>
          <cell r="AG29">
            <v>6485</v>
          </cell>
        </row>
        <row r="30">
          <cell r="B30">
            <v>14</v>
          </cell>
          <cell r="C30">
            <v>28</v>
          </cell>
          <cell r="D30">
            <v>41</v>
          </cell>
          <cell r="E30">
            <v>55</v>
          </cell>
          <cell r="F30">
            <v>69</v>
          </cell>
          <cell r="G30">
            <v>82</v>
          </cell>
          <cell r="H30">
            <v>108</v>
          </cell>
          <cell r="I30">
            <v>128</v>
          </cell>
          <cell r="J30">
            <v>153</v>
          </cell>
          <cell r="K30">
            <v>177</v>
          </cell>
          <cell r="L30">
            <v>201</v>
          </cell>
          <cell r="M30">
            <v>226</v>
          </cell>
          <cell r="N30">
            <v>244</v>
          </cell>
          <cell r="O30">
            <v>361</v>
          </cell>
          <cell r="P30">
            <v>473</v>
          </cell>
          <cell r="Q30">
            <v>584</v>
          </cell>
          <cell r="R30">
            <v>692</v>
          </cell>
          <cell r="S30">
            <v>798</v>
          </cell>
          <cell r="T30">
            <v>902</v>
          </cell>
          <cell r="U30">
            <v>1002</v>
          </cell>
          <cell r="V30">
            <v>1100</v>
          </cell>
          <cell r="W30">
            <v>1320</v>
          </cell>
          <cell r="X30">
            <v>1651</v>
          </cell>
          <cell r="Y30">
            <v>2200</v>
          </cell>
          <cell r="Z30">
            <v>2750</v>
          </cell>
          <cell r="AA30">
            <v>3300</v>
          </cell>
          <cell r="AB30">
            <v>3850</v>
          </cell>
          <cell r="AC30">
            <v>4400</v>
          </cell>
          <cell r="AD30">
            <v>4950</v>
          </cell>
          <cell r="AE30">
            <v>5501</v>
          </cell>
          <cell r="AF30">
            <v>6051</v>
          </cell>
          <cell r="AG30">
            <v>6601</v>
          </cell>
        </row>
        <row r="31">
          <cell r="B31">
            <v>14</v>
          </cell>
          <cell r="C31">
            <v>28</v>
          </cell>
          <cell r="D31">
            <v>43</v>
          </cell>
          <cell r="E31">
            <v>56</v>
          </cell>
          <cell r="F31">
            <v>70</v>
          </cell>
          <cell r="G31">
            <v>84</v>
          </cell>
          <cell r="H31">
            <v>111</v>
          </cell>
          <cell r="I31">
            <v>130</v>
          </cell>
          <cell r="J31">
            <v>156</v>
          </cell>
          <cell r="K31">
            <v>180</v>
          </cell>
          <cell r="L31">
            <v>205</v>
          </cell>
          <cell r="M31">
            <v>230</v>
          </cell>
          <cell r="N31">
            <v>249</v>
          </cell>
          <cell r="O31">
            <v>367</v>
          </cell>
          <cell r="P31">
            <v>481</v>
          </cell>
          <cell r="Q31">
            <v>594</v>
          </cell>
          <cell r="R31">
            <v>704</v>
          </cell>
          <cell r="S31">
            <v>812</v>
          </cell>
          <cell r="T31">
            <v>917</v>
          </cell>
          <cell r="U31">
            <v>1019</v>
          </cell>
          <cell r="V31">
            <v>1119</v>
          </cell>
          <cell r="W31">
            <v>1342</v>
          </cell>
          <cell r="X31">
            <v>1680</v>
          </cell>
          <cell r="Y31">
            <v>2239</v>
          </cell>
          <cell r="Z31">
            <v>2798</v>
          </cell>
          <cell r="AA31">
            <v>3358</v>
          </cell>
          <cell r="AB31">
            <v>3918</v>
          </cell>
          <cell r="AC31">
            <v>4477</v>
          </cell>
          <cell r="AD31">
            <v>5037</v>
          </cell>
          <cell r="AE31">
            <v>5597</v>
          </cell>
          <cell r="AF31">
            <v>6156</v>
          </cell>
          <cell r="AG31">
            <v>6716</v>
          </cell>
        </row>
        <row r="32">
          <cell r="B32">
            <v>14</v>
          </cell>
          <cell r="C32">
            <v>29</v>
          </cell>
          <cell r="D32">
            <v>43</v>
          </cell>
          <cell r="E32">
            <v>58</v>
          </cell>
          <cell r="F32">
            <v>71</v>
          </cell>
          <cell r="G32">
            <v>86</v>
          </cell>
          <cell r="H32">
            <v>113</v>
          </cell>
          <cell r="I32">
            <v>134</v>
          </cell>
          <cell r="J32">
            <v>159</v>
          </cell>
          <cell r="K32">
            <v>184</v>
          </cell>
          <cell r="L32">
            <v>209</v>
          </cell>
          <cell r="M32">
            <v>234</v>
          </cell>
          <cell r="N32">
            <v>254</v>
          </cell>
          <cell r="O32">
            <v>374</v>
          </cell>
          <cell r="P32">
            <v>490</v>
          </cell>
          <cell r="Q32">
            <v>605</v>
          </cell>
          <cell r="R32">
            <v>716</v>
          </cell>
          <cell r="S32">
            <v>826</v>
          </cell>
          <cell r="T32">
            <v>933</v>
          </cell>
          <cell r="U32">
            <v>1037</v>
          </cell>
          <cell r="V32">
            <v>1139</v>
          </cell>
          <cell r="W32">
            <v>1365</v>
          </cell>
          <cell r="X32">
            <v>1708</v>
          </cell>
          <cell r="Y32">
            <v>2277</v>
          </cell>
          <cell r="Z32">
            <v>2846</v>
          </cell>
          <cell r="AA32">
            <v>3416</v>
          </cell>
          <cell r="AB32">
            <v>3985</v>
          </cell>
          <cell r="AC32">
            <v>4554</v>
          </cell>
          <cell r="AD32">
            <v>5123</v>
          </cell>
          <cell r="AE32">
            <v>5693</v>
          </cell>
          <cell r="AF32">
            <v>6262</v>
          </cell>
          <cell r="AG32">
            <v>6831</v>
          </cell>
        </row>
        <row r="33">
          <cell r="B33">
            <v>14</v>
          </cell>
          <cell r="C33">
            <v>29</v>
          </cell>
          <cell r="D33">
            <v>45</v>
          </cell>
          <cell r="E33">
            <v>58</v>
          </cell>
          <cell r="F33">
            <v>73</v>
          </cell>
          <cell r="G33">
            <v>88</v>
          </cell>
          <cell r="H33">
            <v>116</v>
          </cell>
          <cell r="I33">
            <v>136</v>
          </cell>
          <cell r="J33">
            <v>162</v>
          </cell>
          <cell r="K33">
            <v>188</v>
          </cell>
          <cell r="L33">
            <v>213</v>
          </cell>
          <cell r="M33">
            <v>239</v>
          </cell>
          <cell r="N33">
            <v>259</v>
          </cell>
          <cell r="O33">
            <v>380</v>
          </cell>
          <cell r="P33">
            <v>499</v>
          </cell>
          <cell r="Q33">
            <v>615</v>
          </cell>
          <cell r="R33">
            <v>729</v>
          </cell>
          <cell r="S33">
            <v>839</v>
          </cell>
          <cell r="T33">
            <v>949</v>
          </cell>
          <cell r="U33">
            <v>1054</v>
          </cell>
          <cell r="V33">
            <v>1157</v>
          </cell>
          <cell r="W33">
            <v>1387</v>
          </cell>
          <cell r="X33">
            <v>1736</v>
          </cell>
          <cell r="Y33">
            <v>2314</v>
          </cell>
          <cell r="Z33">
            <v>2893</v>
          </cell>
          <cell r="AA33">
            <v>3471</v>
          </cell>
          <cell r="AB33">
            <v>4050</v>
          </cell>
          <cell r="AC33">
            <v>4628</v>
          </cell>
          <cell r="AD33">
            <v>5207</v>
          </cell>
          <cell r="AE33">
            <v>5785</v>
          </cell>
          <cell r="AF33">
            <v>6364</v>
          </cell>
          <cell r="AG33">
            <v>6942</v>
          </cell>
        </row>
        <row r="34">
          <cell r="B34">
            <v>15</v>
          </cell>
          <cell r="C34">
            <v>31</v>
          </cell>
          <cell r="D34">
            <v>45</v>
          </cell>
          <cell r="E34">
            <v>60</v>
          </cell>
          <cell r="F34">
            <v>75</v>
          </cell>
          <cell r="G34">
            <v>89</v>
          </cell>
          <cell r="H34">
            <v>118</v>
          </cell>
          <cell r="I34">
            <v>139</v>
          </cell>
          <cell r="J34">
            <v>165</v>
          </cell>
          <cell r="K34">
            <v>191</v>
          </cell>
          <cell r="L34">
            <v>217</v>
          </cell>
          <cell r="M34">
            <v>243</v>
          </cell>
          <cell r="N34">
            <v>263</v>
          </cell>
          <cell r="O34">
            <v>387</v>
          </cell>
          <cell r="P34">
            <v>508</v>
          </cell>
          <cell r="Q34">
            <v>625</v>
          </cell>
          <cell r="R34">
            <v>741</v>
          </cell>
          <cell r="S34">
            <v>854</v>
          </cell>
          <cell r="T34">
            <v>964</v>
          </cell>
          <cell r="U34">
            <v>1071</v>
          </cell>
          <cell r="V34">
            <v>1176</v>
          </cell>
          <cell r="W34">
            <v>1411</v>
          </cell>
          <cell r="X34">
            <v>1765</v>
          </cell>
          <cell r="Y34">
            <v>2352</v>
          </cell>
          <cell r="Z34">
            <v>2941</v>
          </cell>
          <cell r="AA34">
            <v>3529</v>
          </cell>
          <cell r="AB34">
            <v>4117</v>
          </cell>
          <cell r="AC34">
            <v>4705</v>
          </cell>
          <cell r="AD34">
            <v>5293</v>
          </cell>
          <cell r="AE34">
            <v>5881</v>
          </cell>
          <cell r="AF34">
            <v>6469</v>
          </cell>
          <cell r="AG34">
            <v>7057</v>
          </cell>
        </row>
        <row r="35">
          <cell r="B35">
            <v>15</v>
          </cell>
          <cell r="C35">
            <v>31</v>
          </cell>
          <cell r="D35">
            <v>47</v>
          </cell>
          <cell r="E35">
            <v>61</v>
          </cell>
          <cell r="F35">
            <v>76</v>
          </cell>
          <cell r="G35">
            <v>91</v>
          </cell>
          <cell r="H35">
            <v>121</v>
          </cell>
          <cell r="I35">
            <v>142</v>
          </cell>
          <cell r="J35">
            <v>169</v>
          </cell>
          <cell r="K35">
            <v>195</v>
          </cell>
          <cell r="L35">
            <v>221</v>
          </cell>
          <cell r="M35">
            <v>248</v>
          </cell>
          <cell r="N35">
            <v>268</v>
          </cell>
          <cell r="O35">
            <v>393</v>
          </cell>
          <cell r="P35">
            <v>516</v>
          </cell>
          <cell r="Q35">
            <v>636</v>
          </cell>
          <cell r="R35">
            <v>753</v>
          </cell>
          <cell r="S35">
            <v>867</v>
          </cell>
          <cell r="T35">
            <v>980</v>
          </cell>
          <cell r="U35">
            <v>1089</v>
          </cell>
          <cell r="V35">
            <v>1195</v>
          </cell>
          <cell r="W35">
            <v>1433</v>
          </cell>
          <cell r="X35">
            <v>1793</v>
          </cell>
          <cell r="Y35">
            <v>2391</v>
          </cell>
          <cell r="Z35">
            <v>2989</v>
          </cell>
          <cell r="AA35">
            <v>3586</v>
          </cell>
          <cell r="AB35">
            <v>4184</v>
          </cell>
          <cell r="AC35">
            <v>4782</v>
          </cell>
          <cell r="AD35">
            <v>5379</v>
          </cell>
          <cell r="AE35">
            <v>5977</v>
          </cell>
          <cell r="AF35">
            <v>6575</v>
          </cell>
          <cell r="AG35">
            <v>7173</v>
          </cell>
        </row>
        <row r="36">
          <cell r="B36">
            <v>16</v>
          </cell>
          <cell r="C36">
            <v>32</v>
          </cell>
          <cell r="D36">
            <v>47</v>
          </cell>
          <cell r="E36">
            <v>62</v>
          </cell>
          <cell r="F36">
            <v>78</v>
          </cell>
          <cell r="G36">
            <v>93</v>
          </cell>
          <cell r="H36">
            <v>123</v>
          </cell>
          <cell r="I36">
            <v>145</v>
          </cell>
          <cell r="J36">
            <v>171</v>
          </cell>
          <cell r="K36">
            <v>198</v>
          </cell>
          <cell r="L36">
            <v>225</v>
          </cell>
          <cell r="M36">
            <v>252</v>
          </cell>
          <cell r="N36">
            <v>272</v>
          </cell>
          <cell r="O36">
            <v>400</v>
          </cell>
          <cell r="P36">
            <v>524</v>
          </cell>
          <cell r="Q36">
            <v>647</v>
          </cell>
          <cell r="R36">
            <v>765</v>
          </cell>
          <cell r="S36">
            <v>881</v>
          </cell>
          <cell r="T36">
            <v>996</v>
          </cell>
          <cell r="U36">
            <v>1106</v>
          </cell>
          <cell r="V36">
            <v>1215</v>
          </cell>
          <cell r="W36">
            <v>1455</v>
          </cell>
          <cell r="X36">
            <v>1822</v>
          </cell>
          <cell r="Y36">
            <v>2429</v>
          </cell>
          <cell r="Z36">
            <v>3037</v>
          </cell>
          <cell r="AA36">
            <v>3644</v>
          </cell>
          <cell r="AB36">
            <v>4251</v>
          </cell>
          <cell r="AC36">
            <v>4859</v>
          </cell>
          <cell r="AD36">
            <v>5466</v>
          </cell>
          <cell r="AE36">
            <v>6073</v>
          </cell>
          <cell r="AF36">
            <v>6681</v>
          </cell>
          <cell r="AG36">
            <v>7288</v>
          </cell>
        </row>
        <row r="37">
          <cell r="B37">
            <v>16</v>
          </cell>
          <cell r="C37">
            <v>32</v>
          </cell>
          <cell r="D37">
            <v>48</v>
          </cell>
          <cell r="E37">
            <v>63</v>
          </cell>
          <cell r="F37">
            <v>80</v>
          </cell>
          <cell r="G37">
            <v>95</v>
          </cell>
          <cell r="H37">
            <v>126</v>
          </cell>
          <cell r="I37">
            <v>147</v>
          </cell>
          <cell r="J37">
            <v>175</v>
          </cell>
          <cell r="K37">
            <v>201</v>
          </cell>
          <cell r="L37">
            <v>228</v>
          </cell>
          <cell r="M37">
            <v>257</v>
          </cell>
          <cell r="N37">
            <v>278</v>
          </cell>
          <cell r="O37">
            <v>407</v>
          </cell>
          <cell r="P37">
            <v>534</v>
          </cell>
          <cell r="Q37">
            <v>658</v>
          </cell>
          <cell r="R37">
            <v>779</v>
          </cell>
          <cell r="S37">
            <v>897</v>
          </cell>
          <cell r="T37">
            <v>1014</v>
          </cell>
          <cell r="U37">
            <v>1127</v>
          </cell>
          <cell r="V37">
            <v>1237</v>
          </cell>
          <cell r="W37">
            <v>1482</v>
          </cell>
          <cell r="X37">
            <v>1855</v>
          </cell>
          <cell r="Y37">
            <v>2473</v>
          </cell>
          <cell r="Z37">
            <v>3091</v>
          </cell>
          <cell r="AA37">
            <v>3710</v>
          </cell>
          <cell r="AB37">
            <v>4328</v>
          </cell>
          <cell r="AC37">
            <v>4946</v>
          </cell>
          <cell r="AD37">
            <v>5565</v>
          </cell>
          <cell r="AE37">
            <v>6183</v>
          </cell>
          <cell r="AF37">
            <v>6801</v>
          </cell>
          <cell r="AG37">
            <v>7420</v>
          </cell>
        </row>
        <row r="38">
          <cell r="B38">
            <v>16</v>
          </cell>
          <cell r="C38">
            <v>33</v>
          </cell>
          <cell r="D38">
            <v>49</v>
          </cell>
          <cell r="E38">
            <v>65</v>
          </cell>
          <cell r="F38">
            <v>80</v>
          </cell>
          <cell r="G38">
            <v>95</v>
          </cell>
          <cell r="H38">
            <v>128</v>
          </cell>
          <cell r="I38">
            <v>150</v>
          </cell>
          <cell r="J38">
            <v>177</v>
          </cell>
          <cell r="K38">
            <v>205</v>
          </cell>
          <cell r="L38">
            <v>233</v>
          </cell>
          <cell r="M38">
            <v>261</v>
          </cell>
          <cell r="N38">
            <v>283</v>
          </cell>
          <cell r="O38">
            <v>414</v>
          </cell>
          <cell r="P38">
            <v>543</v>
          </cell>
          <cell r="Q38">
            <v>670</v>
          </cell>
          <cell r="R38">
            <v>793</v>
          </cell>
          <cell r="S38">
            <v>914</v>
          </cell>
          <cell r="T38">
            <v>1032</v>
          </cell>
          <cell r="U38">
            <v>1147</v>
          </cell>
          <cell r="V38">
            <v>1259</v>
          </cell>
          <cell r="W38">
            <v>1509</v>
          </cell>
          <cell r="X38">
            <v>1888</v>
          </cell>
          <cell r="Y38">
            <v>2517</v>
          </cell>
          <cell r="Z38">
            <v>3146</v>
          </cell>
          <cell r="AA38">
            <v>3776</v>
          </cell>
          <cell r="AB38">
            <v>4405</v>
          </cell>
          <cell r="AC38">
            <v>5034</v>
          </cell>
          <cell r="AD38">
            <v>5663</v>
          </cell>
          <cell r="AE38">
            <v>6293</v>
          </cell>
          <cell r="AF38">
            <v>6922</v>
          </cell>
          <cell r="AG38">
            <v>7551</v>
          </cell>
        </row>
        <row r="39">
          <cell r="B39">
            <v>17</v>
          </cell>
          <cell r="C39">
            <v>34</v>
          </cell>
          <cell r="D39">
            <v>50</v>
          </cell>
          <cell r="E39">
            <v>67</v>
          </cell>
          <cell r="F39">
            <v>82</v>
          </cell>
          <cell r="G39">
            <v>97</v>
          </cell>
          <cell r="H39">
            <v>130</v>
          </cell>
          <cell r="I39">
            <v>153</v>
          </cell>
          <cell r="J39">
            <v>180</v>
          </cell>
          <cell r="K39">
            <v>209</v>
          </cell>
          <cell r="L39">
            <v>237</v>
          </cell>
          <cell r="M39">
            <v>265</v>
          </cell>
          <cell r="N39">
            <v>287</v>
          </cell>
          <cell r="O39">
            <v>422</v>
          </cell>
          <cell r="P39">
            <v>553</v>
          </cell>
          <cell r="Q39">
            <v>681</v>
          </cell>
          <cell r="R39">
            <v>807</v>
          </cell>
          <cell r="S39">
            <v>929</v>
          </cell>
          <cell r="T39">
            <v>1050</v>
          </cell>
          <cell r="U39">
            <v>1167</v>
          </cell>
          <cell r="V39">
            <v>1281</v>
          </cell>
          <cell r="W39">
            <v>1535</v>
          </cell>
          <cell r="X39">
            <v>1921</v>
          </cell>
          <cell r="Y39">
            <v>2562</v>
          </cell>
          <cell r="Z39">
            <v>3203</v>
          </cell>
          <cell r="AA39">
            <v>3844</v>
          </cell>
          <cell r="AB39">
            <v>4484</v>
          </cell>
          <cell r="AC39">
            <v>5125</v>
          </cell>
          <cell r="AD39">
            <v>5765</v>
          </cell>
          <cell r="AE39">
            <v>6406</v>
          </cell>
          <cell r="AF39">
            <v>7046</v>
          </cell>
          <cell r="AG39">
            <v>7687</v>
          </cell>
        </row>
        <row r="40">
          <cell r="B40">
            <v>17</v>
          </cell>
          <cell r="C40">
            <v>34</v>
          </cell>
          <cell r="D40">
            <v>51</v>
          </cell>
          <cell r="E40">
            <v>67</v>
          </cell>
          <cell r="F40">
            <v>83</v>
          </cell>
          <cell r="G40">
            <v>99</v>
          </cell>
          <cell r="H40">
            <v>132</v>
          </cell>
          <cell r="I40">
            <v>155</v>
          </cell>
          <cell r="J40">
            <v>184</v>
          </cell>
          <cell r="K40">
            <v>212</v>
          </cell>
          <cell r="L40">
            <v>241</v>
          </cell>
          <cell r="M40">
            <v>270</v>
          </cell>
          <cell r="N40">
            <v>292</v>
          </cell>
          <cell r="O40">
            <v>429</v>
          </cell>
          <cell r="P40">
            <v>562</v>
          </cell>
          <cell r="Q40">
            <v>693</v>
          </cell>
          <cell r="R40">
            <v>821</v>
          </cell>
          <cell r="S40">
            <v>946</v>
          </cell>
          <cell r="T40">
            <v>1068</v>
          </cell>
          <cell r="U40">
            <v>1187</v>
          </cell>
          <cell r="V40">
            <v>1303</v>
          </cell>
          <cell r="W40">
            <v>1561</v>
          </cell>
          <cell r="X40">
            <v>1955</v>
          </cell>
          <cell r="Y40">
            <v>2606</v>
          </cell>
          <cell r="Z40">
            <v>3258</v>
          </cell>
          <cell r="AA40">
            <v>3909</v>
          </cell>
          <cell r="AB40">
            <v>4561</v>
          </cell>
          <cell r="AC40">
            <v>5212</v>
          </cell>
          <cell r="AD40">
            <v>5864</v>
          </cell>
          <cell r="AE40">
            <v>6516</v>
          </cell>
          <cell r="AF40">
            <v>7167</v>
          </cell>
          <cell r="AG40">
            <v>7819</v>
          </cell>
        </row>
        <row r="41">
          <cell r="B41">
            <v>17</v>
          </cell>
          <cell r="C41">
            <v>34</v>
          </cell>
          <cell r="D41">
            <v>52</v>
          </cell>
          <cell r="E41">
            <v>68</v>
          </cell>
          <cell r="F41">
            <v>85</v>
          </cell>
          <cell r="G41">
            <v>101</v>
          </cell>
          <cell r="H41">
            <v>134</v>
          </cell>
          <cell r="I41">
            <v>158</v>
          </cell>
          <cell r="J41">
            <v>187</v>
          </cell>
          <cell r="K41">
            <v>215</v>
          </cell>
          <cell r="L41">
            <v>245</v>
          </cell>
          <cell r="M41">
            <v>274</v>
          </cell>
          <cell r="N41">
            <v>297</v>
          </cell>
          <cell r="O41">
            <v>436</v>
          </cell>
          <cell r="P41">
            <v>572</v>
          </cell>
          <cell r="Q41">
            <v>705</v>
          </cell>
          <cell r="R41">
            <v>835</v>
          </cell>
          <cell r="S41">
            <v>961</v>
          </cell>
          <cell r="T41">
            <v>1086</v>
          </cell>
          <cell r="U41">
            <v>1207</v>
          </cell>
          <cell r="V41">
            <v>1325</v>
          </cell>
          <cell r="W41">
            <v>1588</v>
          </cell>
          <cell r="X41">
            <v>1988</v>
          </cell>
          <cell r="Y41">
            <v>2650</v>
          </cell>
          <cell r="Z41">
            <v>3313</v>
          </cell>
          <cell r="AA41">
            <v>3975</v>
          </cell>
          <cell r="AB41">
            <v>4638</v>
          </cell>
          <cell r="AC41">
            <v>5300</v>
          </cell>
          <cell r="AD41">
            <v>5963</v>
          </cell>
          <cell r="AE41">
            <v>6625</v>
          </cell>
          <cell r="AF41">
            <v>7288</v>
          </cell>
          <cell r="AG41">
            <v>7950</v>
          </cell>
        </row>
        <row r="42">
          <cell r="B42">
            <v>17</v>
          </cell>
          <cell r="C42">
            <v>36</v>
          </cell>
          <cell r="D42">
            <v>53</v>
          </cell>
          <cell r="E42">
            <v>69</v>
          </cell>
          <cell r="F42">
            <v>86</v>
          </cell>
          <cell r="G42">
            <v>102</v>
          </cell>
          <cell r="H42">
            <v>136</v>
          </cell>
          <cell r="I42">
            <v>160</v>
          </cell>
          <cell r="J42">
            <v>190</v>
          </cell>
          <cell r="K42">
            <v>219</v>
          </cell>
          <cell r="L42">
            <v>249</v>
          </cell>
          <cell r="M42">
            <v>279</v>
          </cell>
          <cell r="N42">
            <v>302</v>
          </cell>
          <cell r="O42">
            <v>443</v>
          </cell>
          <cell r="P42">
            <v>581</v>
          </cell>
          <cell r="Q42">
            <v>716</v>
          </cell>
          <cell r="R42">
            <v>849</v>
          </cell>
          <cell r="S42">
            <v>977</v>
          </cell>
          <cell r="T42">
            <v>1104</v>
          </cell>
          <cell r="U42">
            <v>1227</v>
          </cell>
          <cell r="V42">
            <v>1346</v>
          </cell>
          <cell r="W42">
            <v>1614</v>
          </cell>
          <cell r="X42">
            <v>2021</v>
          </cell>
          <cell r="Y42">
            <v>2693</v>
          </cell>
          <cell r="Z42">
            <v>3366</v>
          </cell>
          <cell r="AA42">
            <v>4039</v>
          </cell>
          <cell r="AB42">
            <v>4712</v>
          </cell>
          <cell r="AC42">
            <v>5385</v>
          </cell>
          <cell r="AD42">
            <v>6058</v>
          </cell>
          <cell r="AE42">
            <v>6732</v>
          </cell>
          <cell r="AF42">
            <v>7405</v>
          </cell>
          <cell r="AG42">
            <v>8078</v>
          </cell>
        </row>
        <row r="43">
          <cell r="B43">
            <v>18</v>
          </cell>
          <cell r="C43">
            <v>36</v>
          </cell>
          <cell r="D43">
            <v>53</v>
          </cell>
          <cell r="E43">
            <v>71</v>
          </cell>
          <cell r="F43">
            <v>88</v>
          </cell>
          <cell r="G43">
            <v>104</v>
          </cell>
          <cell r="H43">
            <v>139</v>
          </cell>
          <cell r="I43">
            <v>163</v>
          </cell>
          <cell r="J43">
            <v>193</v>
          </cell>
          <cell r="K43">
            <v>224</v>
          </cell>
          <cell r="L43">
            <v>253</v>
          </cell>
          <cell r="M43">
            <v>284</v>
          </cell>
          <cell r="N43">
            <v>307</v>
          </cell>
          <cell r="O43">
            <v>451</v>
          </cell>
          <cell r="P43">
            <v>591</v>
          </cell>
          <cell r="Q43">
            <v>728</v>
          </cell>
          <cell r="R43">
            <v>862</v>
          </cell>
          <cell r="S43">
            <v>993</v>
          </cell>
          <cell r="T43">
            <v>1122</v>
          </cell>
          <cell r="U43">
            <v>1246</v>
          </cell>
          <cell r="V43">
            <v>1369</v>
          </cell>
          <cell r="W43">
            <v>1641</v>
          </cell>
          <cell r="X43">
            <v>2053</v>
          </cell>
          <cell r="Y43">
            <v>2738</v>
          </cell>
          <cell r="Z43">
            <v>3422</v>
          </cell>
          <cell r="AA43">
            <v>4107</v>
          </cell>
          <cell r="AB43">
            <v>4791</v>
          </cell>
          <cell r="AC43">
            <v>5476</v>
          </cell>
          <cell r="AD43">
            <v>6160</v>
          </cell>
          <cell r="AE43">
            <v>6845</v>
          </cell>
          <cell r="AF43">
            <v>7529</v>
          </cell>
          <cell r="AG43">
            <v>8214</v>
          </cell>
        </row>
        <row r="44">
          <cell r="B44">
            <v>18</v>
          </cell>
          <cell r="C44">
            <v>36</v>
          </cell>
          <cell r="D44">
            <v>54</v>
          </cell>
          <cell r="E44">
            <v>71</v>
          </cell>
          <cell r="F44">
            <v>89</v>
          </cell>
          <cell r="G44">
            <v>106</v>
          </cell>
          <cell r="H44">
            <v>141</v>
          </cell>
          <cell r="I44">
            <v>166</v>
          </cell>
          <cell r="J44">
            <v>196</v>
          </cell>
          <cell r="K44">
            <v>226</v>
          </cell>
          <cell r="L44">
            <v>257</v>
          </cell>
          <cell r="M44">
            <v>288</v>
          </cell>
          <cell r="N44">
            <v>312</v>
          </cell>
          <cell r="O44">
            <v>458</v>
          </cell>
          <cell r="P44">
            <v>600</v>
          </cell>
          <cell r="Q44">
            <v>740</v>
          </cell>
          <cell r="R44">
            <v>876</v>
          </cell>
          <cell r="S44">
            <v>1009</v>
          </cell>
          <cell r="T44">
            <v>1141</v>
          </cell>
          <cell r="U44">
            <v>1267</v>
          </cell>
          <cell r="V44">
            <v>1391</v>
          </cell>
          <cell r="W44">
            <v>1667</v>
          </cell>
          <cell r="X44">
            <v>2086</v>
          </cell>
          <cell r="Y44">
            <v>2782</v>
          </cell>
          <cell r="Z44">
            <v>3477</v>
          </cell>
          <cell r="AA44">
            <v>4173</v>
          </cell>
          <cell r="AB44">
            <v>4868</v>
          </cell>
          <cell r="AC44">
            <v>5564</v>
          </cell>
          <cell r="AD44">
            <v>6259</v>
          </cell>
          <cell r="AE44">
            <v>6955</v>
          </cell>
          <cell r="AF44">
            <v>7650</v>
          </cell>
          <cell r="AG44">
            <v>8345</v>
          </cell>
        </row>
        <row r="45">
          <cell r="B45">
            <v>19</v>
          </cell>
          <cell r="C45">
            <v>37</v>
          </cell>
          <cell r="D45">
            <v>56</v>
          </cell>
          <cell r="E45">
            <v>73</v>
          </cell>
          <cell r="F45">
            <v>91</v>
          </cell>
          <cell r="G45">
            <v>108</v>
          </cell>
          <cell r="H45">
            <v>143</v>
          </cell>
          <cell r="I45">
            <v>168</v>
          </cell>
          <cell r="J45">
            <v>199</v>
          </cell>
          <cell r="K45">
            <v>230</v>
          </cell>
          <cell r="L45">
            <v>261</v>
          </cell>
          <cell r="M45">
            <v>292</v>
          </cell>
          <cell r="N45">
            <v>317</v>
          </cell>
          <cell r="O45">
            <v>465</v>
          </cell>
          <cell r="P45">
            <v>610</v>
          </cell>
          <cell r="Q45">
            <v>752</v>
          </cell>
          <cell r="R45">
            <v>890</v>
          </cell>
          <cell r="S45">
            <v>1025</v>
          </cell>
          <cell r="T45">
            <v>1158</v>
          </cell>
          <cell r="U45">
            <v>1287</v>
          </cell>
          <cell r="V45">
            <v>1413</v>
          </cell>
          <cell r="W45">
            <v>1693</v>
          </cell>
          <cell r="X45">
            <v>2119</v>
          </cell>
          <cell r="Y45">
            <v>2826</v>
          </cell>
          <cell r="Z45">
            <v>3532</v>
          </cell>
          <cell r="AA45">
            <v>4239</v>
          </cell>
          <cell r="AB45">
            <v>4945</v>
          </cell>
          <cell r="AC45">
            <v>5651</v>
          </cell>
          <cell r="AD45">
            <v>6358</v>
          </cell>
          <cell r="AE45">
            <v>7064</v>
          </cell>
          <cell r="AF45">
            <v>7771</v>
          </cell>
          <cell r="AG45">
            <v>8477</v>
          </cell>
        </row>
        <row r="46">
          <cell r="B46">
            <v>19</v>
          </cell>
          <cell r="C46">
            <v>38</v>
          </cell>
          <cell r="D46">
            <v>56</v>
          </cell>
          <cell r="E46">
            <v>75</v>
          </cell>
          <cell r="F46">
            <v>92</v>
          </cell>
          <cell r="G46">
            <v>110</v>
          </cell>
          <cell r="H46">
            <v>145</v>
          </cell>
          <cell r="I46">
            <v>171</v>
          </cell>
          <cell r="J46">
            <v>202</v>
          </cell>
          <cell r="K46">
            <v>234</v>
          </cell>
          <cell r="L46">
            <v>265</v>
          </cell>
          <cell r="M46">
            <v>297</v>
          </cell>
          <cell r="N46">
            <v>322</v>
          </cell>
          <cell r="O46">
            <v>473</v>
          </cell>
          <cell r="P46">
            <v>619</v>
          </cell>
          <cell r="Q46">
            <v>763</v>
          </cell>
          <cell r="R46">
            <v>903</v>
          </cell>
          <cell r="S46">
            <v>1041</v>
          </cell>
          <cell r="T46">
            <v>1176</v>
          </cell>
          <cell r="U46">
            <v>1307</v>
          </cell>
          <cell r="V46">
            <v>1435</v>
          </cell>
          <cell r="W46">
            <v>1719</v>
          </cell>
          <cell r="X46">
            <v>2152</v>
          </cell>
          <cell r="Y46">
            <v>2870</v>
          </cell>
          <cell r="Z46">
            <v>3587</v>
          </cell>
          <cell r="AA46">
            <v>4304</v>
          </cell>
          <cell r="AB46">
            <v>5022</v>
          </cell>
          <cell r="AC46">
            <v>5739</v>
          </cell>
          <cell r="AD46">
            <v>6457</v>
          </cell>
          <cell r="AE46">
            <v>7174</v>
          </cell>
          <cell r="AF46">
            <v>7891</v>
          </cell>
          <cell r="AG46">
            <v>8609</v>
          </cell>
        </row>
        <row r="47">
          <cell r="B47">
            <v>19</v>
          </cell>
          <cell r="C47">
            <v>38</v>
          </cell>
          <cell r="D47">
            <v>57</v>
          </cell>
          <cell r="E47">
            <v>75</v>
          </cell>
          <cell r="F47">
            <v>94</v>
          </cell>
          <cell r="G47">
            <v>111</v>
          </cell>
          <cell r="H47">
            <v>147</v>
          </cell>
          <cell r="I47">
            <v>174</v>
          </cell>
          <cell r="J47">
            <v>204</v>
          </cell>
          <cell r="K47">
            <v>237</v>
          </cell>
          <cell r="L47">
            <v>270</v>
          </cell>
          <cell r="M47">
            <v>302</v>
          </cell>
          <cell r="N47">
            <v>327</v>
          </cell>
          <cell r="O47">
            <v>479</v>
          </cell>
          <cell r="P47">
            <v>629</v>
          </cell>
          <cell r="Q47">
            <v>775</v>
          </cell>
          <cell r="R47">
            <v>918</v>
          </cell>
          <cell r="S47">
            <v>1057</v>
          </cell>
          <cell r="T47">
            <v>1193</v>
          </cell>
          <cell r="U47">
            <v>1328</v>
          </cell>
          <cell r="V47">
            <v>1457</v>
          </cell>
          <cell r="W47">
            <v>1745</v>
          </cell>
          <cell r="X47">
            <v>2185</v>
          </cell>
          <cell r="Y47">
            <v>2913</v>
          </cell>
          <cell r="Z47">
            <v>3642</v>
          </cell>
          <cell r="AA47">
            <v>4370</v>
          </cell>
          <cell r="AB47">
            <v>5099</v>
          </cell>
          <cell r="AC47">
            <v>5827</v>
          </cell>
          <cell r="AD47">
            <v>6555</v>
          </cell>
          <cell r="AE47">
            <v>7284</v>
          </cell>
          <cell r="AF47">
            <v>8012</v>
          </cell>
          <cell r="AG47">
            <v>8740</v>
          </cell>
        </row>
        <row r="48">
          <cell r="B48">
            <v>19</v>
          </cell>
          <cell r="C48">
            <v>39</v>
          </cell>
          <cell r="D48">
            <v>58</v>
          </cell>
          <cell r="E48">
            <v>76</v>
          </cell>
          <cell r="F48">
            <v>95</v>
          </cell>
          <cell r="G48">
            <v>112</v>
          </cell>
          <cell r="H48">
            <v>150</v>
          </cell>
          <cell r="I48">
            <v>176</v>
          </cell>
          <cell r="J48">
            <v>208</v>
          </cell>
          <cell r="K48">
            <v>241</v>
          </cell>
          <cell r="L48">
            <v>273</v>
          </cell>
          <cell r="M48">
            <v>306</v>
          </cell>
          <cell r="N48">
            <v>332</v>
          </cell>
          <cell r="O48">
            <v>486</v>
          </cell>
          <cell r="P48">
            <v>638</v>
          </cell>
          <cell r="Q48">
            <v>787</v>
          </cell>
          <cell r="R48">
            <v>932</v>
          </cell>
          <cell r="S48">
            <v>1073</v>
          </cell>
          <cell r="T48">
            <v>1212</v>
          </cell>
          <cell r="U48">
            <v>1347</v>
          </cell>
          <cell r="V48">
            <v>1479</v>
          </cell>
          <cell r="W48">
            <v>1772</v>
          </cell>
          <cell r="X48">
            <v>2219</v>
          </cell>
          <cell r="Y48">
            <v>2959</v>
          </cell>
          <cell r="Z48">
            <v>3698</v>
          </cell>
          <cell r="AA48">
            <v>4438</v>
          </cell>
          <cell r="AB48">
            <v>5178</v>
          </cell>
          <cell r="AC48">
            <v>5918</v>
          </cell>
          <cell r="AD48">
            <v>6657</v>
          </cell>
          <cell r="AE48">
            <v>7397</v>
          </cell>
          <cell r="AF48">
            <v>8137</v>
          </cell>
          <cell r="AG48">
            <v>8876</v>
          </cell>
        </row>
        <row r="49">
          <cell r="B49">
            <v>20</v>
          </cell>
          <cell r="C49">
            <v>39</v>
          </cell>
          <cell r="D49">
            <v>58</v>
          </cell>
          <cell r="E49">
            <v>78</v>
          </cell>
          <cell r="F49">
            <v>95</v>
          </cell>
          <cell r="G49">
            <v>115</v>
          </cell>
          <cell r="H49">
            <v>152</v>
          </cell>
          <cell r="I49">
            <v>178</v>
          </cell>
          <cell r="J49">
            <v>211</v>
          </cell>
          <cell r="K49">
            <v>245</v>
          </cell>
          <cell r="L49">
            <v>278</v>
          </cell>
          <cell r="M49">
            <v>310</v>
          </cell>
          <cell r="N49">
            <v>337</v>
          </cell>
          <cell r="O49">
            <v>494</v>
          </cell>
          <cell r="P49">
            <v>648</v>
          </cell>
          <cell r="Q49">
            <v>798</v>
          </cell>
          <cell r="R49">
            <v>946</v>
          </cell>
          <cell r="S49">
            <v>1089</v>
          </cell>
          <cell r="T49">
            <v>1230</v>
          </cell>
          <cell r="U49">
            <v>1367</v>
          </cell>
          <cell r="V49">
            <v>1501</v>
          </cell>
          <cell r="W49">
            <v>1799</v>
          </cell>
          <cell r="X49">
            <v>2252</v>
          </cell>
          <cell r="Y49">
            <v>3001</v>
          </cell>
          <cell r="Z49">
            <v>3752</v>
          </cell>
          <cell r="AA49">
            <v>4502</v>
          </cell>
          <cell r="AB49">
            <v>5252</v>
          </cell>
          <cell r="AC49">
            <v>6003</v>
          </cell>
          <cell r="AD49">
            <v>6753</v>
          </cell>
          <cell r="AE49">
            <v>7503</v>
          </cell>
          <cell r="AF49">
            <v>8254</v>
          </cell>
          <cell r="AG49">
            <v>9004</v>
          </cell>
        </row>
        <row r="50">
          <cell r="B50">
            <v>20</v>
          </cell>
          <cell r="C50">
            <v>40</v>
          </cell>
          <cell r="D50">
            <v>60</v>
          </cell>
          <cell r="E50">
            <v>79</v>
          </cell>
          <cell r="F50">
            <v>97</v>
          </cell>
          <cell r="G50">
            <v>116</v>
          </cell>
          <cell r="H50">
            <v>154</v>
          </cell>
          <cell r="I50">
            <v>182</v>
          </cell>
          <cell r="J50">
            <v>214</v>
          </cell>
          <cell r="K50">
            <v>248</v>
          </cell>
          <cell r="L50">
            <v>282</v>
          </cell>
          <cell r="M50">
            <v>315</v>
          </cell>
          <cell r="N50">
            <v>342</v>
          </cell>
          <cell r="O50">
            <v>501</v>
          </cell>
          <cell r="P50">
            <v>657</v>
          </cell>
          <cell r="Q50">
            <v>810</v>
          </cell>
          <cell r="R50">
            <v>960</v>
          </cell>
          <cell r="S50">
            <v>1105</v>
          </cell>
          <cell r="T50">
            <v>1248</v>
          </cell>
          <cell r="U50">
            <v>1387</v>
          </cell>
          <cell r="V50">
            <v>1523</v>
          </cell>
          <cell r="W50">
            <v>1825</v>
          </cell>
          <cell r="X50">
            <v>2285</v>
          </cell>
          <cell r="Y50">
            <v>3045</v>
          </cell>
          <cell r="Z50">
            <v>3806</v>
          </cell>
          <cell r="AA50">
            <v>4568</v>
          </cell>
          <cell r="AB50">
            <v>5329</v>
          </cell>
          <cell r="AC50">
            <v>6090</v>
          </cell>
          <cell r="AD50">
            <v>6852</v>
          </cell>
          <cell r="AE50">
            <v>7613</v>
          </cell>
          <cell r="AF50">
            <v>8374</v>
          </cell>
          <cell r="AG50">
            <v>9136</v>
          </cell>
        </row>
        <row r="51">
          <cell r="B51">
            <v>20</v>
          </cell>
          <cell r="C51">
            <v>40</v>
          </cell>
          <cell r="D51">
            <v>60</v>
          </cell>
          <cell r="E51">
            <v>80</v>
          </cell>
          <cell r="F51">
            <v>99</v>
          </cell>
          <cell r="G51">
            <v>118</v>
          </cell>
          <cell r="H51">
            <v>156</v>
          </cell>
          <cell r="I51">
            <v>184</v>
          </cell>
          <cell r="J51">
            <v>217</v>
          </cell>
          <cell r="K51">
            <v>252</v>
          </cell>
          <cell r="L51">
            <v>285</v>
          </cell>
          <cell r="M51">
            <v>320</v>
          </cell>
          <cell r="N51">
            <v>347</v>
          </cell>
          <cell r="O51">
            <v>508</v>
          </cell>
          <cell r="P51">
            <v>667</v>
          </cell>
          <cell r="Q51">
            <v>822</v>
          </cell>
          <cell r="R51">
            <v>973</v>
          </cell>
          <cell r="S51">
            <v>1121</v>
          </cell>
          <cell r="T51">
            <v>1265</v>
          </cell>
          <cell r="U51">
            <v>1407</v>
          </cell>
          <cell r="V51">
            <v>1545</v>
          </cell>
          <cell r="W51">
            <v>1852</v>
          </cell>
          <cell r="X51">
            <v>2318</v>
          </cell>
          <cell r="Y51">
            <v>3090</v>
          </cell>
          <cell r="Z51">
            <v>3863</v>
          </cell>
          <cell r="AA51">
            <v>4636</v>
          </cell>
          <cell r="AB51">
            <v>5408</v>
          </cell>
          <cell r="AC51">
            <v>6181</v>
          </cell>
          <cell r="AD51">
            <v>6953</v>
          </cell>
          <cell r="AE51">
            <v>7726</v>
          </cell>
          <cell r="AF51">
            <v>8499</v>
          </cell>
          <cell r="AG51">
            <v>9271</v>
          </cell>
        </row>
        <row r="52">
          <cell r="B52">
            <v>20</v>
          </cell>
          <cell r="C52">
            <v>41</v>
          </cell>
          <cell r="D52">
            <v>61</v>
          </cell>
          <cell r="E52">
            <v>81</v>
          </cell>
          <cell r="F52">
            <v>100</v>
          </cell>
          <cell r="G52">
            <v>119</v>
          </cell>
          <cell r="H52">
            <v>158</v>
          </cell>
          <cell r="I52">
            <v>187</v>
          </cell>
          <cell r="J52">
            <v>220</v>
          </cell>
          <cell r="K52">
            <v>256</v>
          </cell>
          <cell r="L52">
            <v>289</v>
          </cell>
          <cell r="M52">
            <v>324</v>
          </cell>
          <cell r="N52">
            <v>353</v>
          </cell>
          <cell r="O52">
            <v>516</v>
          </cell>
          <cell r="P52">
            <v>676</v>
          </cell>
          <cell r="Q52">
            <v>834</v>
          </cell>
          <cell r="R52">
            <v>987</v>
          </cell>
          <cell r="S52">
            <v>1137</v>
          </cell>
          <cell r="T52">
            <v>1285</v>
          </cell>
          <cell r="U52">
            <v>1428</v>
          </cell>
          <cell r="V52">
            <v>1567</v>
          </cell>
          <cell r="W52">
            <v>1878</v>
          </cell>
          <cell r="X52">
            <v>2351</v>
          </cell>
          <cell r="Y52">
            <v>3134</v>
          </cell>
          <cell r="Z52">
            <v>3918</v>
          </cell>
          <cell r="AA52">
            <v>4702</v>
          </cell>
          <cell r="AB52">
            <v>5485</v>
          </cell>
          <cell r="AC52">
            <v>6269</v>
          </cell>
          <cell r="AD52">
            <v>7052</v>
          </cell>
          <cell r="AE52">
            <v>7836</v>
          </cell>
          <cell r="AF52">
            <v>8619</v>
          </cell>
          <cell r="AG52">
            <v>9403</v>
          </cell>
        </row>
        <row r="53">
          <cell r="B53">
            <v>21</v>
          </cell>
          <cell r="C53">
            <v>42</v>
          </cell>
          <cell r="D53">
            <v>62</v>
          </cell>
          <cell r="E53">
            <v>82</v>
          </cell>
          <cell r="F53">
            <v>102</v>
          </cell>
          <cell r="G53">
            <v>121</v>
          </cell>
          <cell r="H53">
            <v>161</v>
          </cell>
          <cell r="I53">
            <v>189</v>
          </cell>
          <cell r="J53">
            <v>224</v>
          </cell>
          <cell r="K53">
            <v>259</v>
          </cell>
          <cell r="L53">
            <v>294</v>
          </cell>
          <cell r="M53">
            <v>329</v>
          </cell>
          <cell r="N53">
            <v>357</v>
          </cell>
          <cell r="O53">
            <v>523</v>
          </cell>
          <cell r="P53">
            <v>686</v>
          </cell>
          <cell r="Q53">
            <v>846</v>
          </cell>
          <cell r="R53">
            <v>1001</v>
          </cell>
          <cell r="S53">
            <v>1153</v>
          </cell>
          <cell r="T53">
            <v>1302</v>
          </cell>
          <cell r="U53">
            <v>1448</v>
          </cell>
          <cell r="V53">
            <v>1590</v>
          </cell>
          <cell r="W53">
            <v>1905</v>
          </cell>
          <cell r="X53">
            <v>2385</v>
          </cell>
          <cell r="Y53">
            <v>3180</v>
          </cell>
          <cell r="Z53">
            <v>3975</v>
          </cell>
          <cell r="AA53">
            <v>4769</v>
          </cell>
          <cell r="AB53">
            <v>5564</v>
          </cell>
          <cell r="AC53">
            <v>6359</v>
          </cell>
          <cell r="AD53">
            <v>7154</v>
          </cell>
          <cell r="AE53">
            <v>7949</v>
          </cell>
          <cell r="AF53">
            <v>8744</v>
          </cell>
          <cell r="AG53">
            <v>9539</v>
          </cell>
        </row>
        <row r="54">
          <cell r="B54">
            <v>21</v>
          </cell>
          <cell r="C54">
            <v>42</v>
          </cell>
          <cell r="D54">
            <v>63</v>
          </cell>
          <cell r="E54">
            <v>82</v>
          </cell>
          <cell r="F54">
            <v>102</v>
          </cell>
          <cell r="G54">
            <v>123</v>
          </cell>
          <cell r="H54">
            <v>163</v>
          </cell>
          <cell r="I54">
            <v>191</v>
          </cell>
          <cell r="J54">
            <v>227</v>
          </cell>
          <cell r="K54">
            <v>263</v>
          </cell>
          <cell r="L54">
            <v>298</v>
          </cell>
          <cell r="M54">
            <v>334</v>
          </cell>
          <cell r="N54">
            <v>362</v>
          </cell>
          <cell r="O54">
            <v>531</v>
          </cell>
          <cell r="P54">
            <v>695</v>
          </cell>
          <cell r="Q54">
            <v>857</v>
          </cell>
          <cell r="R54">
            <v>1016</v>
          </cell>
          <cell r="S54">
            <v>1174</v>
          </cell>
          <cell r="T54">
            <v>1321</v>
          </cell>
          <cell r="U54">
            <v>1468</v>
          </cell>
          <cell r="V54">
            <v>1612</v>
          </cell>
          <cell r="W54">
            <v>1931</v>
          </cell>
          <cell r="X54">
            <v>2418</v>
          </cell>
          <cell r="Y54">
            <v>3225</v>
          </cell>
          <cell r="Z54">
            <v>4031</v>
          </cell>
          <cell r="AA54">
            <v>4837</v>
          </cell>
          <cell r="AB54">
            <v>5644</v>
          </cell>
          <cell r="AC54">
            <v>6450</v>
          </cell>
          <cell r="AD54">
            <v>7256</v>
          </cell>
          <cell r="AE54">
            <v>8062</v>
          </cell>
          <cell r="AF54">
            <v>8868</v>
          </cell>
          <cell r="AG54">
            <v>9675</v>
          </cell>
        </row>
        <row r="55">
          <cell r="B55">
            <v>21</v>
          </cell>
          <cell r="C55">
            <v>43</v>
          </cell>
          <cell r="D55">
            <v>63</v>
          </cell>
          <cell r="E55">
            <v>84</v>
          </cell>
          <cell r="F55">
            <v>104</v>
          </cell>
          <cell r="G55">
            <v>124</v>
          </cell>
          <cell r="H55">
            <v>165</v>
          </cell>
          <cell r="I55">
            <v>195</v>
          </cell>
          <cell r="J55">
            <v>230</v>
          </cell>
          <cell r="K55">
            <v>267</v>
          </cell>
          <cell r="L55">
            <v>302</v>
          </cell>
          <cell r="M55">
            <v>339</v>
          </cell>
          <cell r="N55">
            <v>368</v>
          </cell>
          <cell r="O55">
            <v>538</v>
          </cell>
          <cell r="P55">
            <v>705</v>
          </cell>
          <cell r="Q55">
            <v>869</v>
          </cell>
          <cell r="R55">
            <v>1030</v>
          </cell>
          <cell r="S55">
            <v>1186</v>
          </cell>
          <cell r="T55">
            <v>1339</v>
          </cell>
          <cell r="U55">
            <v>1488</v>
          </cell>
          <cell r="V55">
            <v>1634</v>
          </cell>
          <cell r="W55">
            <v>1958</v>
          </cell>
          <cell r="X55">
            <v>2451</v>
          </cell>
          <cell r="Y55">
            <v>3267</v>
          </cell>
          <cell r="Z55">
            <v>4084</v>
          </cell>
          <cell r="AA55">
            <v>4901</v>
          </cell>
          <cell r="AB55">
            <v>5718</v>
          </cell>
          <cell r="AC55">
            <v>6535</v>
          </cell>
          <cell r="AD55">
            <v>7352</v>
          </cell>
          <cell r="AE55">
            <v>8168</v>
          </cell>
          <cell r="AF55">
            <v>8985</v>
          </cell>
          <cell r="AG55">
            <v>9802</v>
          </cell>
        </row>
        <row r="56">
          <cell r="B56">
            <v>22</v>
          </cell>
          <cell r="C56">
            <v>43</v>
          </cell>
          <cell r="D56">
            <v>64</v>
          </cell>
          <cell r="E56">
            <v>86</v>
          </cell>
          <cell r="F56">
            <v>105</v>
          </cell>
          <cell r="G56">
            <v>126</v>
          </cell>
          <cell r="H56">
            <v>167</v>
          </cell>
          <cell r="I56">
            <v>197</v>
          </cell>
          <cell r="J56">
            <v>234</v>
          </cell>
          <cell r="K56">
            <v>270</v>
          </cell>
          <cell r="L56">
            <v>307</v>
          </cell>
          <cell r="M56">
            <v>343</v>
          </cell>
          <cell r="N56">
            <v>372</v>
          </cell>
          <cell r="O56">
            <v>545</v>
          </cell>
          <cell r="P56">
            <v>715</v>
          </cell>
          <cell r="Q56">
            <v>881</v>
          </cell>
          <cell r="R56">
            <v>1044</v>
          </cell>
          <cell r="S56">
            <v>1202</v>
          </cell>
          <cell r="T56">
            <v>1357</v>
          </cell>
          <cell r="U56">
            <v>1509</v>
          </cell>
          <cell r="V56">
            <v>1656</v>
          </cell>
          <cell r="W56">
            <v>1985</v>
          </cell>
          <cell r="X56">
            <v>2484</v>
          </cell>
          <cell r="Y56">
            <v>3311</v>
          </cell>
          <cell r="Z56">
            <v>4139</v>
          </cell>
          <cell r="AA56">
            <v>4967</v>
          </cell>
          <cell r="AB56">
            <v>5795</v>
          </cell>
          <cell r="AC56">
            <v>6623</v>
          </cell>
          <cell r="AD56">
            <v>7450</v>
          </cell>
          <cell r="AE56">
            <v>8278</v>
          </cell>
          <cell r="AF56">
            <v>9106</v>
          </cell>
          <cell r="AG56">
            <v>9934</v>
          </cell>
        </row>
        <row r="57">
          <cell r="B57">
            <v>22</v>
          </cell>
          <cell r="C57">
            <v>44</v>
          </cell>
          <cell r="D57">
            <v>65</v>
          </cell>
          <cell r="E57">
            <v>86</v>
          </cell>
          <cell r="F57">
            <v>106</v>
          </cell>
          <cell r="G57">
            <v>128</v>
          </cell>
          <cell r="H57">
            <v>169</v>
          </cell>
          <cell r="I57">
            <v>200</v>
          </cell>
          <cell r="J57">
            <v>237</v>
          </cell>
          <cell r="K57">
            <v>274</v>
          </cell>
          <cell r="L57">
            <v>311</v>
          </cell>
          <cell r="M57">
            <v>348</v>
          </cell>
          <cell r="N57">
            <v>378</v>
          </cell>
          <cell r="O57">
            <v>553</v>
          </cell>
          <cell r="P57">
            <v>725</v>
          </cell>
          <cell r="Q57">
            <v>893</v>
          </cell>
          <cell r="R57">
            <v>1057</v>
          </cell>
          <cell r="S57">
            <v>1219</v>
          </cell>
          <cell r="T57">
            <v>1376</v>
          </cell>
          <cell r="U57">
            <v>1529</v>
          </cell>
          <cell r="V57">
            <v>1678</v>
          </cell>
          <cell r="W57">
            <v>2011</v>
          </cell>
          <cell r="X57">
            <v>2518</v>
          </cell>
          <cell r="Y57">
            <v>3357</v>
          </cell>
          <cell r="Z57">
            <v>4196</v>
          </cell>
          <cell r="AA57">
            <v>5035</v>
          </cell>
          <cell r="AB57">
            <v>5874</v>
          </cell>
          <cell r="AC57">
            <v>6713</v>
          </cell>
          <cell r="AD57">
            <v>7552</v>
          </cell>
          <cell r="AE57">
            <v>8391</v>
          </cell>
          <cell r="AF57">
            <v>9231</v>
          </cell>
          <cell r="AG57">
            <v>10070</v>
          </cell>
        </row>
        <row r="58">
          <cell r="B58">
            <v>22</v>
          </cell>
          <cell r="C58">
            <v>45</v>
          </cell>
          <cell r="D58">
            <v>66</v>
          </cell>
          <cell r="E58">
            <v>87</v>
          </cell>
          <cell r="F58">
            <v>108</v>
          </cell>
          <cell r="G58">
            <v>129</v>
          </cell>
          <cell r="H58">
            <v>172</v>
          </cell>
          <cell r="I58">
            <v>202</v>
          </cell>
          <cell r="J58">
            <v>239</v>
          </cell>
          <cell r="K58">
            <v>278</v>
          </cell>
          <cell r="L58">
            <v>315</v>
          </cell>
          <cell r="M58">
            <v>353</v>
          </cell>
          <cell r="N58">
            <v>382</v>
          </cell>
          <cell r="O58">
            <v>560</v>
          </cell>
          <cell r="P58">
            <v>735</v>
          </cell>
          <cell r="Q58">
            <v>905</v>
          </cell>
          <cell r="R58">
            <v>1071</v>
          </cell>
          <cell r="S58">
            <v>1235</v>
          </cell>
          <cell r="T58">
            <v>1393</v>
          </cell>
          <cell r="U58">
            <v>1549</v>
          </cell>
          <cell r="V58">
            <v>1701</v>
          </cell>
          <cell r="W58">
            <v>2038</v>
          </cell>
          <cell r="X58">
            <v>2551</v>
          </cell>
          <cell r="Y58">
            <v>3402</v>
          </cell>
          <cell r="Z58">
            <v>4252</v>
          </cell>
          <cell r="AA58">
            <v>5103</v>
          </cell>
          <cell r="AB58">
            <v>5953</v>
          </cell>
          <cell r="AC58">
            <v>6804</v>
          </cell>
          <cell r="AD58">
            <v>7654</v>
          </cell>
          <cell r="AE58">
            <v>8505</v>
          </cell>
          <cell r="AF58">
            <v>9355</v>
          </cell>
          <cell r="AG58">
            <v>10205</v>
          </cell>
        </row>
        <row r="59">
          <cell r="B59">
            <v>23</v>
          </cell>
          <cell r="C59">
            <v>45</v>
          </cell>
          <cell r="D59">
            <v>67</v>
          </cell>
          <cell r="E59">
            <v>88</v>
          </cell>
          <cell r="F59">
            <v>110</v>
          </cell>
          <cell r="G59">
            <v>131</v>
          </cell>
          <cell r="H59">
            <v>174</v>
          </cell>
          <cell r="I59">
            <v>205</v>
          </cell>
          <cell r="J59">
            <v>243</v>
          </cell>
          <cell r="K59">
            <v>281</v>
          </cell>
          <cell r="L59">
            <v>320</v>
          </cell>
          <cell r="M59">
            <v>357</v>
          </cell>
          <cell r="N59">
            <v>388</v>
          </cell>
          <cell r="O59">
            <v>567</v>
          </cell>
          <cell r="P59">
            <v>744</v>
          </cell>
          <cell r="Q59">
            <v>916</v>
          </cell>
          <cell r="R59">
            <v>1086</v>
          </cell>
          <cell r="S59">
            <v>1250</v>
          </cell>
          <cell r="T59">
            <v>1411</v>
          </cell>
          <cell r="U59">
            <v>1569</v>
          </cell>
          <cell r="V59">
            <v>1723</v>
          </cell>
          <cell r="W59">
            <v>2064</v>
          </cell>
          <cell r="X59">
            <v>2584</v>
          </cell>
          <cell r="Y59">
            <v>3446</v>
          </cell>
          <cell r="Z59">
            <v>4307</v>
          </cell>
          <cell r="AA59">
            <v>5169</v>
          </cell>
          <cell r="AB59">
            <v>6030</v>
          </cell>
          <cell r="AC59">
            <v>6891</v>
          </cell>
          <cell r="AD59">
            <v>7753</v>
          </cell>
          <cell r="AE59">
            <v>8614</v>
          </cell>
          <cell r="AF59">
            <v>9476</v>
          </cell>
          <cell r="AG59">
            <v>10337</v>
          </cell>
        </row>
        <row r="60">
          <cell r="B60">
            <v>23</v>
          </cell>
          <cell r="C60">
            <v>45</v>
          </cell>
          <cell r="D60">
            <v>67</v>
          </cell>
          <cell r="E60">
            <v>89</v>
          </cell>
          <cell r="F60">
            <v>110</v>
          </cell>
          <cell r="G60">
            <v>132</v>
          </cell>
          <cell r="H60">
            <v>176</v>
          </cell>
          <cell r="I60">
            <v>208</v>
          </cell>
          <cell r="J60">
            <v>246</v>
          </cell>
          <cell r="K60">
            <v>286</v>
          </cell>
          <cell r="L60">
            <v>323</v>
          </cell>
          <cell r="M60">
            <v>361</v>
          </cell>
          <cell r="N60">
            <v>392</v>
          </cell>
          <cell r="O60">
            <v>575</v>
          </cell>
          <cell r="P60">
            <v>754</v>
          </cell>
          <cell r="Q60">
            <v>929</v>
          </cell>
          <cell r="R60">
            <v>1100</v>
          </cell>
          <cell r="S60">
            <v>1267</v>
          </cell>
          <cell r="T60">
            <v>1430</v>
          </cell>
          <cell r="U60">
            <v>1590</v>
          </cell>
          <cell r="V60">
            <v>1745</v>
          </cell>
          <cell r="W60">
            <v>2091</v>
          </cell>
          <cell r="X60">
            <v>2617</v>
          </cell>
          <cell r="Y60">
            <v>3490</v>
          </cell>
          <cell r="Z60">
            <v>4362</v>
          </cell>
          <cell r="AA60">
            <v>5234</v>
          </cell>
          <cell r="AB60">
            <v>6107</v>
          </cell>
          <cell r="AC60">
            <v>6979</v>
          </cell>
          <cell r="AD60">
            <v>7852</v>
          </cell>
          <cell r="AE60">
            <v>8724</v>
          </cell>
          <cell r="AF60">
            <v>9596</v>
          </cell>
          <cell r="AG60">
            <v>10469</v>
          </cell>
        </row>
        <row r="61">
          <cell r="B61">
            <v>23</v>
          </cell>
          <cell r="C61">
            <v>46</v>
          </cell>
          <cell r="D61">
            <v>68</v>
          </cell>
          <cell r="E61">
            <v>91</v>
          </cell>
          <cell r="F61">
            <v>112</v>
          </cell>
          <cell r="G61">
            <v>134</v>
          </cell>
          <cell r="H61">
            <v>178</v>
          </cell>
          <cell r="I61">
            <v>211</v>
          </cell>
          <cell r="J61">
            <v>250</v>
          </cell>
          <cell r="K61">
            <v>289</v>
          </cell>
          <cell r="L61">
            <v>328</v>
          </cell>
          <cell r="M61">
            <v>366</v>
          </cell>
          <cell r="N61">
            <v>398</v>
          </cell>
          <cell r="O61">
            <v>582</v>
          </cell>
          <cell r="P61">
            <v>764</v>
          </cell>
          <cell r="Q61">
            <v>940</v>
          </cell>
          <cell r="R61">
            <v>1114</v>
          </cell>
          <cell r="S61">
            <v>1283</v>
          </cell>
          <cell r="T61">
            <v>1448</v>
          </cell>
          <cell r="U61">
            <v>1610</v>
          </cell>
          <cell r="V61">
            <v>1767</v>
          </cell>
          <cell r="W61">
            <v>2118</v>
          </cell>
          <cell r="X61">
            <v>2651</v>
          </cell>
          <cell r="Y61">
            <v>3535</v>
          </cell>
          <cell r="Z61">
            <v>4419</v>
          </cell>
          <cell r="AA61">
            <v>5302</v>
          </cell>
          <cell r="AB61">
            <v>6186</v>
          </cell>
          <cell r="AC61">
            <v>7070</v>
          </cell>
          <cell r="AD61">
            <v>7953</v>
          </cell>
          <cell r="AE61">
            <v>8837</v>
          </cell>
          <cell r="AF61">
            <v>9721</v>
          </cell>
          <cell r="AG61">
            <v>10605</v>
          </cell>
        </row>
        <row r="62">
          <cell r="B62">
            <v>23</v>
          </cell>
          <cell r="C62">
            <v>47</v>
          </cell>
          <cell r="D62">
            <v>69</v>
          </cell>
          <cell r="E62">
            <v>91</v>
          </cell>
          <cell r="F62">
            <v>113</v>
          </cell>
          <cell r="G62">
            <v>136</v>
          </cell>
          <cell r="H62">
            <v>180</v>
          </cell>
          <cell r="I62">
            <v>213</v>
          </cell>
          <cell r="J62">
            <v>253</v>
          </cell>
          <cell r="K62">
            <v>292</v>
          </cell>
          <cell r="L62">
            <v>332</v>
          </cell>
          <cell r="M62">
            <v>371</v>
          </cell>
          <cell r="N62">
            <v>403</v>
          </cell>
          <cell r="O62">
            <v>589</v>
          </cell>
          <cell r="P62">
            <v>772</v>
          </cell>
          <cell r="Q62">
            <v>953</v>
          </cell>
          <cell r="R62">
            <v>1128</v>
          </cell>
          <cell r="S62">
            <v>1299</v>
          </cell>
          <cell r="T62">
            <v>1466</v>
          </cell>
          <cell r="U62">
            <v>1630</v>
          </cell>
          <cell r="V62">
            <v>1789</v>
          </cell>
          <cell r="W62">
            <v>2144</v>
          </cell>
          <cell r="X62">
            <v>2684</v>
          </cell>
          <cell r="Y62">
            <v>3579</v>
          </cell>
          <cell r="Z62">
            <v>4473</v>
          </cell>
          <cell r="AA62">
            <v>5368</v>
          </cell>
          <cell r="AB62">
            <v>6263</v>
          </cell>
          <cell r="AC62">
            <v>7158</v>
          </cell>
          <cell r="AD62">
            <v>8052</v>
          </cell>
          <cell r="AE62">
            <v>8947</v>
          </cell>
          <cell r="AF62">
            <v>9842</v>
          </cell>
          <cell r="AG62">
            <v>10736</v>
          </cell>
        </row>
        <row r="63">
          <cell r="B63">
            <v>23</v>
          </cell>
          <cell r="C63">
            <v>47</v>
          </cell>
          <cell r="D63">
            <v>70</v>
          </cell>
          <cell r="E63">
            <v>93</v>
          </cell>
          <cell r="F63">
            <v>115</v>
          </cell>
          <cell r="G63">
            <v>137</v>
          </cell>
          <cell r="H63">
            <v>182</v>
          </cell>
          <cell r="I63">
            <v>215</v>
          </cell>
          <cell r="J63">
            <v>256</v>
          </cell>
          <cell r="K63">
            <v>296</v>
          </cell>
          <cell r="L63">
            <v>336</v>
          </cell>
          <cell r="M63">
            <v>375</v>
          </cell>
          <cell r="N63">
            <v>407</v>
          </cell>
          <cell r="O63">
            <v>597</v>
          </cell>
          <cell r="P63">
            <v>783</v>
          </cell>
          <cell r="Q63">
            <v>964</v>
          </cell>
          <cell r="R63">
            <v>1142</v>
          </cell>
          <cell r="S63">
            <v>1315</v>
          </cell>
          <cell r="T63">
            <v>1484</v>
          </cell>
          <cell r="U63">
            <v>1650</v>
          </cell>
          <cell r="V63">
            <v>1812</v>
          </cell>
          <cell r="W63">
            <v>2171</v>
          </cell>
          <cell r="X63">
            <v>2717</v>
          </cell>
          <cell r="Y63">
            <v>3624</v>
          </cell>
          <cell r="Z63">
            <v>4530</v>
          </cell>
          <cell r="AA63">
            <v>5436</v>
          </cell>
          <cell r="AB63">
            <v>6342</v>
          </cell>
          <cell r="AC63">
            <v>7248</v>
          </cell>
          <cell r="AD63">
            <v>8154</v>
          </cell>
          <cell r="AE63">
            <v>9060</v>
          </cell>
          <cell r="AF63">
            <v>9966</v>
          </cell>
          <cell r="AG63">
            <v>10872</v>
          </cell>
        </row>
        <row r="64">
          <cell r="B64">
            <v>23</v>
          </cell>
          <cell r="C64">
            <v>47</v>
          </cell>
          <cell r="D64">
            <v>71</v>
          </cell>
          <cell r="E64">
            <v>94</v>
          </cell>
          <cell r="F64">
            <v>116</v>
          </cell>
          <cell r="G64">
            <v>139</v>
          </cell>
          <cell r="H64">
            <v>185</v>
          </cell>
          <cell r="I64">
            <v>219</v>
          </cell>
          <cell r="J64">
            <v>259</v>
          </cell>
          <cell r="K64">
            <v>300</v>
          </cell>
          <cell r="L64">
            <v>340</v>
          </cell>
          <cell r="M64">
            <v>380</v>
          </cell>
          <cell r="N64">
            <v>412</v>
          </cell>
          <cell r="O64">
            <v>604</v>
          </cell>
          <cell r="P64">
            <v>792</v>
          </cell>
          <cell r="Q64">
            <v>975</v>
          </cell>
          <cell r="R64">
            <v>1156</v>
          </cell>
          <cell r="S64">
            <v>1332</v>
          </cell>
          <cell r="T64">
            <v>1503</v>
          </cell>
          <cell r="U64">
            <v>1671</v>
          </cell>
          <cell r="V64">
            <v>1833</v>
          </cell>
          <cell r="W64">
            <v>2197</v>
          </cell>
          <cell r="X64">
            <v>2752</v>
          </cell>
          <cell r="Y64">
            <v>3667</v>
          </cell>
          <cell r="Z64">
            <v>4583</v>
          </cell>
          <cell r="AA64">
            <v>5500</v>
          </cell>
          <cell r="AB64">
            <v>6416</v>
          </cell>
          <cell r="AC64">
            <v>7333</v>
          </cell>
          <cell r="AD64">
            <v>8250</v>
          </cell>
          <cell r="AE64">
            <v>9166</v>
          </cell>
          <cell r="AF64">
            <v>10083</v>
          </cell>
          <cell r="AG64">
            <v>11000</v>
          </cell>
        </row>
        <row r="65">
          <cell r="B65">
            <v>24</v>
          </cell>
          <cell r="C65">
            <v>48</v>
          </cell>
          <cell r="D65">
            <v>71</v>
          </cell>
          <cell r="E65">
            <v>95</v>
          </cell>
          <cell r="F65">
            <v>118</v>
          </cell>
          <cell r="G65">
            <v>141</v>
          </cell>
          <cell r="H65">
            <v>187</v>
          </cell>
          <cell r="I65">
            <v>222</v>
          </cell>
          <cell r="J65">
            <v>263</v>
          </cell>
          <cell r="K65">
            <v>304</v>
          </cell>
          <cell r="L65">
            <v>345</v>
          </cell>
          <cell r="M65">
            <v>385</v>
          </cell>
          <cell r="N65">
            <v>418</v>
          </cell>
          <cell r="O65">
            <v>612</v>
          </cell>
          <cell r="P65">
            <v>802</v>
          </cell>
          <cell r="Q65">
            <v>988</v>
          </cell>
          <cell r="R65">
            <v>1170</v>
          </cell>
          <cell r="S65">
            <v>1348</v>
          </cell>
          <cell r="T65">
            <v>1521</v>
          </cell>
          <cell r="U65">
            <v>1691</v>
          </cell>
          <cell r="V65">
            <v>1856</v>
          </cell>
          <cell r="W65">
            <v>2224</v>
          </cell>
          <cell r="X65">
            <v>2784</v>
          </cell>
          <cell r="Y65">
            <v>3712</v>
          </cell>
          <cell r="Z65">
            <v>4640</v>
          </cell>
          <cell r="AA65">
            <v>5568</v>
          </cell>
          <cell r="AB65">
            <v>6496</v>
          </cell>
          <cell r="AC65">
            <v>7424</v>
          </cell>
          <cell r="AD65">
            <v>8352</v>
          </cell>
          <cell r="AE65">
            <v>9280</v>
          </cell>
          <cell r="AF65">
            <v>10208</v>
          </cell>
          <cell r="AG65">
            <v>11135</v>
          </cell>
        </row>
        <row r="66">
          <cell r="B66">
            <v>24</v>
          </cell>
          <cell r="C66">
            <v>49</v>
          </cell>
          <cell r="D66">
            <v>72</v>
          </cell>
          <cell r="E66">
            <v>95</v>
          </cell>
          <cell r="F66">
            <v>118</v>
          </cell>
          <cell r="G66">
            <v>142</v>
          </cell>
          <cell r="H66">
            <v>188</v>
          </cell>
          <cell r="I66">
            <v>224</v>
          </cell>
          <cell r="J66">
            <v>265</v>
          </cell>
          <cell r="K66">
            <v>306</v>
          </cell>
          <cell r="L66">
            <v>348</v>
          </cell>
          <cell r="M66">
            <v>388</v>
          </cell>
          <cell r="N66">
            <v>421</v>
          </cell>
          <cell r="O66">
            <v>617</v>
          </cell>
          <cell r="P66">
            <v>809</v>
          </cell>
          <cell r="Q66">
            <v>996</v>
          </cell>
          <cell r="R66">
            <v>1180</v>
          </cell>
          <cell r="S66">
            <v>1359</v>
          </cell>
          <cell r="T66">
            <v>1533</v>
          </cell>
          <cell r="U66">
            <v>1705</v>
          </cell>
          <cell r="V66">
            <v>1872</v>
          </cell>
          <cell r="W66">
            <v>2243</v>
          </cell>
          <cell r="X66">
            <v>2807</v>
          </cell>
          <cell r="Y66">
            <v>3743</v>
          </cell>
          <cell r="Z66">
            <v>4679</v>
          </cell>
          <cell r="AA66">
            <v>5615</v>
          </cell>
          <cell r="AB66">
            <v>6551</v>
          </cell>
          <cell r="AC66">
            <v>7487</v>
          </cell>
          <cell r="AD66">
            <v>8423</v>
          </cell>
          <cell r="AE66">
            <v>9358</v>
          </cell>
          <cell r="AF66">
            <v>10294</v>
          </cell>
          <cell r="AG66">
            <v>11230</v>
          </cell>
        </row>
        <row r="67">
          <cell r="B67">
            <v>25</v>
          </cell>
          <cell r="C67">
            <v>49</v>
          </cell>
          <cell r="D67">
            <v>73</v>
          </cell>
          <cell r="E67">
            <v>95</v>
          </cell>
          <cell r="F67">
            <v>119</v>
          </cell>
          <cell r="G67">
            <v>143</v>
          </cell>
          <cell r="H67">
            <v>190</v>
          </cell>
          <cell r="I67">
            <v>225</v>
          </cell>
          <cell r="J67">
            <v>267</v>
          </cell>
          <cell r="K67">
            <v>308</v>
          </cell>
          <cell r="L67">
            <v>350</v>
          </cell>
          <cell r="M67">
            <v>391</v>
          </cell>
          <cell r="N67">
            <v>425</v>
          </cell>
          <cell r="O67">
            <v>621</v>
          </cell>
          <cell r="P67">
            <v>815</v>
          </cell>
          <cell r="Q67">
            <v>1004</v>
          </cell>
          <cell r="R67">
            <v>1189</v>
          </cell>
          <cell r="S67">
            <v>1370</v>
          </cell>
          <cell r="T67">
            <v>1546</v>
          </cell>
          <cell r="U67">
            <v>1719</v>
          </cell>
          <cell r="V67">
            <v>1887</v>
          </cell>
          <cell r="W67">
            <v>2261</v>
          </cell>
          <cell r="X67">
            <v>2831</v>
          </cell>
          <cell r="Y67">
            <v>3774</v>
          </cell>
          <cell r="Z67">
            <v>4717</v>
          </cell>
          <cell r="AA67">
            <v>5660</v>
          </cell>
          <cell r="AB67">
            <v>6604</v>
          </cell>
          <cell r="AC67">
            <v>7547</v>
          </cell>
          <cell r="AD67">
            <v>8490</v>
          </cell>
          <cell r="AE67">
            <v>9434</v>
          </cell>
          <cell r="AF67">
            <v>10377</v>
          </cell>
          <cell r="AG67">
            <v>11321</v>
          </cell>
        </row>
        <row r="68">
          <cell r="B68">
            <v>25</v>
          </cell>
          <cell r="C68">
            <v>49</v>
          </cell>
          <cell r="D68">
            <v>73</v>
          </cell>
          <cell r="E68">
            <v>97</v>
          </cell>
          <cell r="F68">
            <v>120</v>
          </cell>
          <cell r="G68">
            <v>145</v>
          </cell>
          <cell r="H68">
            <v>191</v>
          </cell>
          <cell r="I68">
            <v>226</v>
          </cell>
          <cell r="J68">
            <v>269</v>
          </cell>
          <cell r="K68">
            <v>310</v>
          </cell>
          <cell r="L68">
            <v>353</v>
          </cell>
          <cell r="M68">
            <v>394</v>
          </cell>
          <cell r="N68">
            <v>428</v>
          </cell>
          <cell r="O68">
            <v>627</v>
          </cell>
          <cell r="P68">
            <v>822</v>
          </cell>
          <cell r="Q68">
            <v>1012</v>
          </cell>
          <cell r="R68">
            <v>1199</v>
          </cell>
          <cell r="S68">
            <v>1381</v>
          </cell>
          <cell r="T68">
            <v>1558</v>
          </cell>
          <cell r="U68">
            <v>1732</v>
          </cell>
          <cell r="V68">
            <v>1902</v>
          </cell>
          <cell r="W68">
            <v>2280</v>
          </cell>
          <cell r="X68">
            <v>2852</v>
          </cell>
          <cell r="Y68">
            <v>3804</v>
          </cell>
          <cell r="Z68">
            <v>4755</v>
          </cell>
          <cell r="AA68">
            <v>5706</v>
          </cell>
          <cell r="AB68">
            <v>6657</v>
          </cell>
          <cell r="AC68">
            <v>7607</v>
          </cell>
          <cell r="AD68">
            <v>8558</v>
          </cell>
          <cell r="AE68">
            <v>9509</v>
          </cell>
          <cell r="AF68">
            <v>10460</v>
          </cell>
          <cell r="AG68">
            <v>11411</v>
          </cell>
        </row>
        <row r="69">
          <cell r="B69">
            <v>25</v>
          </cell>
          <cell r="C69">
            <v>50</v>
          </cell>
          <cell r="D69">
            <v>74</v>
          </cell>
          <cell r="E69">
            <v>97</v>
          </cell>
          <cell r="F69">
            <v>121</v>
          </cell>
          <cell r="G69">
            <v>145</v>
          </cell>
          <cell r="H69">
            <v>193</v>
          </cell>
          <cell r="I69">
            <v>228</v>
          </cell>
          <cell r="J69">
            <v>271</v>
          </cell>
          <cell r="K69">
            <v>313</v>
          </cell>
          <cell r="L69">
            <v>356</v>
          </cell>
          <cell r="M69">
            <v>396</v>
          </cell>
          <cell r="N69">
            <v>431</v>
          </cell>
          <cell r="O69">
            <v>632</v>
          </cell>
          <cell r="P69">
            <v>829</v>
          </cell>
          <cell r="Q69">
            <v>1021</v>
          </cell>
          <cell r="R69">
            <v>1208</v>
          </cell>
          <cell r="S69">
            <v>1392</v>
          </cell>
          <cell r="T69">
            <v>1571</v>
          </cell>
          <cell r="U69">
            <v>1747</v>
          </cell>
          <cell r="V69">
            <v>1917</v>
          </cell>
          <cell r="W69">
            <v>2298</v>
          </cell>
          <cell r="X69">
            <v>2876</v>
          </cell>
          <cell r="Y69">
            <v>3834</v>
          </cell>
          <cell r="Z69">
            <v>4792</v>
          </cell>
          <cell r="AA69">
            <v>5751</v>
          </cell>
          <cell r="AB69">
            <v>6709</v>
          </cell>
          <cell r="AC69">
            <v>7668</v>
          </cell>
          <cell r="AD69">
            <v>8626</v>
          </cell>
          <cell r="AE69">
            <v>9585</v>
          </cell>
          <cell r="AF69">
            <v>10543</v>
          </cell>
          <cell r="AG69">
            <v>11502</v>
          </cell>
        </row>
        <row r="70">
          <cell r="B70">
            <v>25</v>
          </cell>
          <cell r="C70">
            <v>50</v>
          </cell>
          <cell r="D70">
            <v>75</v>
          </cell>
          <cell r="E70">
            <v>99</v>
          </cell>
          <cell r="F70">
            <v>123</v>
          </cell>
          <cell r="G70">
            <v>147</v>
          </cell>
          <cell r="H70">
            <v>195</v>
          </cell>
          <cell r="I70">
            <v>230</v>
          </cell>
          <cell r="J70">
            <v>273</v>
          </cell>
          <cell r="K70">
            <v>315</v>
          </cell>
          <cell r="L70">
            <v>359</v>
          </cell>
          <cell r="M70">
            <v>400</v>
          </cell>
          <cell r="N70">
            <v>435</v>
          </cell>
          <cell r="O70">
            <v>636</v>
          </cell>
          <cell r="P70">
            <v>835</v>
          </cell>
          <cell r="Q70">
            <v>1028</v>
          </cell>
          <cell r="R70">
            <v>1218</v>
          </cell>
          <cell r="S70">
            <v>1403</v>
          </cell>
          <cell r="T70">
            <v>1584</v>
          </cell>
          <cell r="U70">
            <v>1761</v>
          </cell>
          <cell r="V70">
            <v>1933</v>
          </cell>
          <cell r="W70">
            <v>2315</v>
          </cell>
          <cell r="X70">
            <v>2899</v>
          </cell>
          <cell r="Y70">
            <v>3865</v>
          </cell>
          <cell r="Z70">
            <v>4832</v>
          </cell>
          <cell r="AA70">
            <v>5798</v>
          </cell>
          <cell r="AB70">
            <v>6765</v>
          </cell>
          <cell r="AC70">
            <v>7731</v>
          </cell>
          <cell r="AD70">
            <v>8697</v>
          </cell>
          <cell r="AE70">
            <v>9664</v>
          </cell>
          <cell r="AF70">
            <v>10630</v>
          </cell>
          <cell r="AG70">
            <v>11596</v>
          </cell>
        </row>
        <row r="71">
          <cell r="B71">
            <v>25</v>
          </cell>
          <cell r="C71">
            <v>51</v>
          </cell>
          <cell r="D71">
            <v>75</v>
          </cell>
          <cell r="E71">
            <v>99</v>
          </cell>
          <cell r="F71">
            <v>123</v>
          </cell>
          <cell r="G71">
            <v>148</v>
          </cell>
          <cell r="H71">
            <v>196</v>
          </cell>
          <cell r="I71">
            <v>231</v>
          </cell>
          <cell r="J71">
            <v>274</v>
          </cell>
          <cell r="K71">
            <v>318</v>
          </cell>
          <cell r="L71">
            <v>361</v>
          </cell>
          <cell r="M71">
            <v>403</v>
          </cell>
          <cell r="N71">
            <v>438</v>
          </cell>
          <cell r="O71">
            <v>641</v>
          </cell>
          <cell r="P71">
            <v>841</v>
          </cell>
          <cell r="Q71">
            <v>1036</v>
          </cell>
          <cell r="R71">
            <v>1228</v>
          </cell>
          <cell r="S71">
            <v>1414</v>
          </cell>
          <cell r="T71">
            <v>1596</v>
          </cell>
          <cell r="U71">
            <v>1774</v>
          </cell>
          <cell r="V71">
            <v>1947</v>
          </cell>
          <cell r="W71">
            <v>2334</v>
          </cell>
          <cell r="X71">
            <v>2922</v>
          </cell>
          <cell r="Y71">
            <v>3894</v>
          </cell>
          <cell r="Z71">
            <v>4868</v>
          </cell>
          <cell r="AA71">
            <v>5841</v>
          </cell>
          <cell r="AB71">
            <v>6815</v>
          </cell>
          <cell r="AC71">
            <v>7789</v>
          </cell>
          <cell r="AD71">
            <v>8762</v>
          </cell>
          <cell r="AE71">
            <v>9736</v>
          </cell>
          <cell r="AF71">
            <v>10709</v>
          </cell>
          <cell r="AG71">
            <v>11683</v>
          </cell>
        </row>
        <row r="72">
          <cell r="B72">
            <v>25</v>
          </cell>
          <cell r="C72">
            <v>51</v>
          </cell>
          <cell r="D72">
            <v>76</v>
          </cell>
          <cell r="E72">
            <v>100</v>
          </cell>
          <cell r="F72">
            <v>124</v>
          </cell>
          <cell r="G72">
            <v>150</v>
          </cell>
          <cell r="H72">
            <v>198</v>
          </cell>
          <cell r="I72">
            <v>233</v>
          </cell>
          <cell r="J72">
            <v>277</v>
          </cell>
          <cell r="K72">
            <v>320</v>
          </cell>
          <cell r="L72">
            <v>364</v>
          </cell>
          <cell r="M72">
            <v>406</v>
          </cell>
          <cell r="N72">
            <v>441</v>
          </cell>
          <cell r="O72">
            <v>646</v>
          </cell>
          <cell r="P72">
            <v>848</v>
          </cell>
          <cell r="Q72">
            <v>1045</v>
          </cell>
          <cell r="R72">
            <v>1237</v>
          </cell>
          <cell r="S72">
            <v>1425</v>
          </cell>
          <cell r="T72">
            <v>1609</v>
          </cell>
          <cell r="U72">
            <v>1788</v>
          </cell>
          <cell r="V72">
            <v>1963</v>
          </cell>
          <cell r="W72">
            <v>2352</v>
          </cell>
          <cell r="X72">
            <v>2945</v>
          </cell>
          <cell r="Y72">
            <v>3926</v>
          </cell>
          <cell r="Z72">
            <v>4907</v>
          </cell>
          <cell r="AA72">
            <v>5889</v>
          </cell>
          <cell r="AB72">
            <v>6870</v>
          </cell>
          <cell r="AC72">
            <v>7852</v>
          </cell>
          <cell r="AD72">
            <v>8833</v>
          </cell>
          <cell r="AE72">
            <v>9815</v>
          </cell>
          <cell r="AF72">
            <v>10796</v>
          </cell>
          <cell r="AG72">
            <v>11777</v>
          </cell>
        </row>
        <row r="73">
          <cell r="B73">
            <v>25</v>
          </cell>
          <cell r="C73">
            <v>51</v>
          </cell>
          <cell r="D73">
            <v>76</v>
          </cell>
          <cell r="E73">
            <v>101</v>
          </cell>
          <cell r="F73">
            <v>126</v>
          </cell>
          <cell r="G73">
            <v>150</v>
          </cell>
          <cell r="H73">
            <v>199</v>
          </cell>
          <cell r="I73">
            <v>235</v>
          </cell>
          <cell r="J73">
            <v>279</v>
          </cell>
          <cell r="K73">
            <v>322</v>
          </cell>
          <cell r="L73">
            <v>367</v>
          </cell>
          <cell r="M73">
            <v>409</v>
          </cell>
          <cell r="N73">
            <v>444</v>
          </cell>
          <cell r="O73">
            <v>651</v>
          </cell>
          <cell r="P73">
            <v>854</v>
          </cell>
          <cell r="Q73">
            <v>1052</v>
          </cell>
          <cell r="R73">
            <v>1246</v>
          </cell>
          <cell r="S73">
            <v>1435</v>
          </cell>
          <cell r="T73">
            <v>1621</v>
          </cell>
          <cell r="U73">
            <v>1802</v>
          </cell>
          <cell r="V73">
            <v>1979</v>
          </cell>
          <cell r="W73">
            <v>2371</v>
          </cell>
          <cell r="X73">
            <v>2968</v>
          </cell>
          <cell r="Y73">
            <v>3957</v>
          </cell>
          <cell r="Z73">
            <v>4947</v>
          </cell>
          <cell r="AA73">
            <v>5936</v>
          </cell>
          <cell r="AB73">
            <v>6925</v>
          </cell>
          <cell r="AC73">
            <v>7915</v>
          </cell>
          <cell r="AD73">
            <v>8904</v>
          </cell>
          <cell r="AE73">
            <v>9893</v>
          </cell>
          <cell r="AF73">
            <v>10883</v>
          </cell>
          <cell r="AG73">
            <v>11872</v>
          </cell>
        </row>
        <row r="74">
          <cell r="B74">
            <v>25</v>
          </cell>
          <cell r="C74">
            <v>52</v>
          </cell>
          <cell r="D74">
            <v>78</v>
          </cell>
          <cell r="E74">
            <v>102</v>
          </cell>
          <cell r="F74">
            <v>126</v>
          </cell>
          <cell r="G74">
            <v>152</v>
          </cell>
          <cell r="H74">
            <v>201</v>
          </cell>
          <cell r="I74">
            <v>237</v>
          </cell>
          <cell r="J74">
            <v>281</v>
          </cell>
          <cell r="K74">
            <v>324</v>
          </cell>
          <cell r="L74">
            <v>369</v>
          </cell>
          <cell r="M74">
            <v>412</v>
          </cell>
          <cell r="N74">
            <v>448</v>
          </cell>
          <cell r="O74">
            <v>656</v>
          </cell>
          <cell r="P74">
            <v>860</v>
          </cell>
          <cell r="Q74">
            <v>1060</v>
          </cell>
          <cell r="R74">
            <v>1256</v>
          </cell>
          <cell r="S74">
            <v>1447</v>
          </cell>
          <cell r="T74">
            <v>1633</v>
          </cell>
          <cell r="U74">
            <v>1815</v>
          </cell>
          <cell r="V74">
            <v>1994</v>
          </cell>
          <cell r="W74">
            <v>2389</v>
          </cell>
          <cell r="X74">
            <v>2990</v>
          </cell>
          <cell r="Y74">
            <v>3988</v>
          </cell>
          <cell r="Z74">
            <v>4984</v>
          </cell>
          <cell r="AA74">
            <v>5981</v>
          </cell>
          <cell r="AB74">
            <v>6978</v>
          </cell>
          <cell r="AC74">
            <v>7975</v>
          </cell>
          <cell r="AD74">
            <v>8972</v>
          </cell>
          <cell r="AE74">
            <v>9969</v>
          </cell>
          <cell r="AF74">
            <v>10966</v>
          </cell>
          <cell r="AG74">
            <v>11963</v>
          </cell>
        </row>
        <row r="75">
          <cell r="B75">
            <v>26</v>
          </cell>
          <cell r="C75">
            <v>52</v>
          </cell>
          <cell r="D75">
            <v>78</v>
          </cell>
          <cell r="E75">
            <v>102</v>
          </cell>
          <cell r="F75">
            <v>128</v>
          </cell>
          <cell r="G75">
            <v>153</v>
          </cell>
          <cell r="H75">
            <v>202</v>
          </cell>
          <cell r="I75">
            <v>238</v>
          </cell>
          <cell r="J75">
            <v>283</v>
          </cell>
          <cell r="K75">
            <v>328</v>
          </cell>
          <cell r="L75">
            <v>372</v>
          </cell>
          <cell r="M75">
            <v>416</v>
          </cell>
          <cell r="N75">
            <v>451</v>
          </cell>
          <cell r="O75">
            <v>662</v>
          </cell>
          <cell r="P75">
            <v>867</v>
          </cell>
          <cell r="Q75">
            <v>1069</v>
          </cell>
          <cell r="R75">
            <v>1265</v>
          </cell>
          <cell r="S75">
            <v>1458</v>
          </cell>
          <cell r="T75">
            <v>1646</v>
          </cell>
          <cell r="U75">
            <v>1830</v>
          </cell>
          <cell r="V75">
            <v>2009</v>
          </cell>
          <cell r="W75">
            <v>2408</v>
          </cell>
          <cell r="X75">
            <v>3014</v>
          </cell>
          <cell r="Y75">
            <v>4018</v>
          </cell>
          <cell r="Z75">
            <v>5022</v>
          </cell>
          <cell r="AA75">
            <v>6027</v>
          </cell>
          <cell r="AB75">
            <v>7031</v>
          </cell>
          <cell r="AC75">
            <v>8035</v>
          </cell>
          <cell r="AD75">
            <v>9040</v>
          </cell>
          <cell r="AE75">
            <v>10044</v>
          </cell>
          <cell r="AF75">
            <v>11049</v>
          </cell>
          <cell r="AG75">
            <v>12053</v>
          </cell>
        </row>
        <row r="76">
          <cell r="B76">
            <v>26</v>
          </cell>
          <cell r="C76">
            <v>53</v>
          </cell>
          <cell r="D76">
            <v>78</v>
          </cell>
          <cell r="E76">
            <v>104</v>
          </cell>
          <cell r="F76">
            <v>128</v>
          </cell>
          <cell r="G76">
            <v>154</v>
          </cell>
          <cell r="H76">
            <v>204</v>
          </cell>
          <cell r="I76">
            <v>240</v>
          </cell>
          <cell r="J76">
            <v>285</v>
          </cell>
          <cell r="K76">
            <v>329</v>
          </cell>
          <cell r="L76">
            <v>375</v>
          </cell>
          <cell r="M76">
            <v>418</v>
          </cell>
          <cell r="N76">
            <v>454</v>
          </cell>
          <cell r="O76">
            <v>667</v>
          </cell>
          <cell r="P76">
            <v>873</v>
          </cell>
          <cell r="Q76">
            <v>1076</v>
          </cell>
          <cell r="R76">
            <v>1275</v>
          </cell>
          <cell r="S76">
            <v>1469</v>
          </cell>
          <cell r="T76">
            <v>1658</v>
          </cell>
          <cell r="U76">
            <v>1844</v>
          </cell>
          <cell r="V76">
            <v>2024</v>
          </cell>
          <cell r="W76">
            <v>2426</v>
          </cell>
          <cell r="X76">
            <v>3036</v>
          </cell>
          <cell r="Y76">
            <v>4048</v>
          </cell>
          <cell r="Z76">
            <v>5060</v>
          </cell>
          <cell r="AA76">
            <v>6072</v>
          </cell>
          <cell r="AB76">
            <v>7084</v>
          </cell>
          <cell r="AC76">
            <v>8096</v>
          </cell>
          <cell r="AD76">
            <v>9108</v>
          </cell>
          <cell r="AE76">
            <v>10120</v>
          </cell>
          <cell r="AF76">
            <v>11132</v>
          </cell>
          <cell r="AG76">
            <v>12144</v>
          </cell>
        </row>
        <row r="77">
          <cell r="B77">
            <v>27</v>
          </cell>
          <cell r="C77">
            <v>53</v>
          </cell>
          <cell r="D77">
            <v>79</v>
          </cell>
          <cell r="E77">
            <v>104</v>
          </cell>
          <cell r="F77">
            <v>130</v>
          </cell>
          <cell r="G77">
            <v>156</v>
          </cell>
          <cell r="H77">
            <v>206</v>
          </cell>
          <cell r="I77">
            <v>242</v>
          </cell>
          <cell r="J77">
            <v>287</v>
          </cell>
          <cell r="K77">
            <v>332</v>
          </cell>
          <cell r="L77">
            <v>377</v>
          </cell>
          <cell r="M77">
            <v>422</v>
          </cell>
          <cell r="N77">
            <v>457</v>
          </cell>
          <cell r="O77">
            <v>671</v>
          </cell>
          <cell r="P77">
            <v>879</v>
          </cell>
          <cell r="Q77">
            <v>1084</v>
          </cell>
          <cell r="R77">
            <v>1285</v>
          </cell>
          <cell r="S77">
            <v>1480</v>
          </cell>
          <cell r="T77">
            <v>1671</v>
          </cell>
          <cell r="U77">
            <v>1858</v>
          </cell>
          <cell r="V77">
            <v>2040</v>
          </cell>
          <cell r="W77">
            <v>2444</v>
          </cell>
          <cell r="X77">
            <v>3059</v>
          </cell>
          <cell r="Y77">
            <v>4079</v>
          </cell>
          <cell r="Z77">
            <v>5099</v>
          </cell>
          <cell r="AA77">
            <v>6119</v>
          </cell>
          <cell r="AB77">
            <v>7139</v>
          </cell>
          <cell r="AC77">
            <v>8159</v>
          </cell>
          <cell r="AD77">
            <v>9179</v>
          </cell>
          <cell r="AE77">
            <v>10199</v>
          </cell>
          <cell r="AF77">
            <v>11218</v>
          </cell>
          <cell r="AG77">
            <v>12238</v>
          </cell>
        </row>
        <row r="78">
          <cell r="B78">
            <v>27</v>
          </cell>
          <cell r="C78">
            <v>53</v>
          </cell>
          <cell r="D78">
            <v>80</v>
          </cell>
          <cell r="E78">
            <v>105</v>
          </cell>
          <cell r="F78">
            <v>130</v>
          </cell>
          <cell r="G78">
            <v>156</v>
          </cell>
          <cell r="H78">
            <v>207</v>
          </cell>
          <cell r="I78">
            <v>243</v>
          </cell>
          <cell r="J78">
            <v>289</v>
          </cell>
          <cell r="K78">
            <v>334</v>
          </cell>
          <cell r="L78">
            <v>380</v>
          </cell>
          <cell r="M78">
            <v>425</v>
          </cell>
          <cell r="N78">
            <v>461</v>
          </cell>
          <cell r="O78">
            <v>676</v>
          </cell>
          <cell r="P78">
            <v>886</v>
          </cell>
          <cell r="Q78">
            <v>1093</v>
          </cell>
          <cell r="R78">
            <v>1294</v>
          </cell>
          <cell r="S78">
            <v>1491</v>
          </cell>
          <cell r="T78">
            <v>1683</v>
          </cell>
          <cell r="U78">
            <v>1872</v>
          </cell>
          <cell r="V78">
            <v>2055</v>
          </cell>
          <cell r="W78">
            <v>2462</v>
          </cell>
          <cell r="X78">
            <v>3082</v>
          </cell>
          <cell r="Y78">
            <v>4110</v>
          </cell>
          <cell r="Z78">
            <v>5137</v>
          </cell>
          <cell r="AA78">
            <v>6164</v>
          </cell>
          <cell r="AB78">
            <v>7192</v>
          </cell>
          <cell r="AC78">
            <v>8219</v>
          </cell>
          <cell r="AD78">
            <v>9247</v>
          </cell>
          <cell r="AE78">
            <v>10274</v>
          </cell>
          <cell r="AF78">
            <v>11301</v>
          </cell>
          <cell r="AG78">
            <v>12329</v>
          </cell>
        </row>
        <row r="79">
          <cell r="B79">
            <v>27</v>
          </cell>
          <cell r="C79">
            <v>53</v>
          </cell>
          <cell r="D79">
            <v>80</v>
          </cell>
          <cell r="E79">
            <v>106</v>
          </cell>
          <cell r="F79">
            <v>132</v>
          </cell>
          <cell r="G79">
            <v>158</v>
          </cell>
          <cell r="H79">
            <v>209</v>
          </cell>
          <cell r="I79">
            <v>245</v>
          </cell>
          <cell r="J79">
            <v>291</v>
          </cell>
          <cell r="K79">
            <v>337</v>
          </cell>
          <cell r="L79">
            <v>383</v>
          </cell>
          <cell r="M79">
            <v>428</v>
          </cell>
          <cell r="N79">
            <v>464</v>
          </cell>
          <cell r="O79">
            <v>680</v>
          </cell>
          <cell r="P79">
            <v>892</v>
          </cell>
          <cell r="Q79">
            <v>1100</v>
          </cell>
          <cell r="R79">
            <v>1304</v>
          </cell>
          <cell r="S79">
            <v>1503</v>
          </cell>
          <cell r="T79">
            <v>1695</v>
          </cell>
          <cell r="U79">
            <v>1885</v>
          </cell>
          <cell r="V79">
            <v>2070</v>
          </cell>
          <cell r="W79">
            <v>2481</v>
          </cell>
          <cell r="X79">
            <v>3105</v>
          </cell>
          <cell r="Y79">
            <v>4140</v>
          </cell>
          <cell r="Z79">
            <v>5175</v>
          </cell>
          <cell r="AA79">
            <v>6210</v>
          </cell>
          <cell r="AB79">
            <v>7245</v>
          </cell>
          <cell r="AC79">
            <v>8280</v>
          </cell>
          <cell r="AD79">
            <v>9315</v>
          </cell>
          <cell r="AE79">
            <v>10349</v>
          </cell>
          <cell r="AF79">
            <v>11384</v>
          </cell>
          <cell r="AG79">
            <v>12419</v>
          </cell>
        </row>
        <row r="80">
          <cell r="B80">
            <v>27</v>
          </cell>
          <cell r="C80">
            <v>55</v>
          </cell>
          <cell r="D80">
            <v>81</v>
          </cell>
          <cell r="E80">
            <v>106</v>
          </cell>
          <cell r="F80">
            <v>132</v>
          </cell>
          <cell r="G80">
            <v>159</v>
          </cell>
          <cell r="H80">
            <v>211</v>
          </cell>
          <cell r="I80">
            <v>247</v>
          </cell>
          <cell r="J80">
            <v>293</v>
          </cell>
          <cell r="K80">
            <v>339</v>
          </cell>
          <cell r="L80">
            <v>385</v>
          </cell>
          <cell r="M80">
            <v>431</v>
          </cell>
          <cell r="N80">
            <v>468</v>
          </cell>
          <cell r="O80">
            <v>686</v>
          </cell>
          <cell r="P80">
            <v>899</v>
          </cell>
          <cell r="Q80">
            <v>1108</v>
          </cell>
          <cell r="R80">
            <v>1313</v>
          </cell>
          <cell r="S80">
            <v>1514</v>
          </cell>
          <cell r="T80">
            <v>1708</v>
          </cell>
          <cell r="U80">
            <v>1899</v>
          </cell>
          <cell r="V80">
            <v>2086</v>
          </cell>
          <cell r="W80">
            <v>2499</v>
          </cell>
          <cell r="X80">
            <v>3128</v>
          </cell>
          <cell r="Y80">
            <v>4171</v>
          </cell>
          <cell r="Z80">
            <v>5214</v>
          </cell>
          <cell r="AA80">
            <v>6257</v>
          </cell>
          <cell r="AB80">
            <v>7300</v>
          </cell>
          <cell r="AC80">
            <v>8343</v>
          </cell>
          <cell r="AD80">
            <v>9386</v>
          </cell>
          <cell r="AE80">
            <v>10428</v>
          </cell>
          <cell r="AF80">
            <v>11471</v>
          </cell>
          <cell r="AG80">
            <v>12514</v>
          </cell>
        </row>
        <row r="81">
          <cell r="B81">
            <v>27</v>
          </cell>
          <cell r="C81">
            <v>56</v>
          </cell>
          <cell r="D81">
            <v>81</v>
          </cell>
          <cell r="E81">
            <v>107</v>
          </cell>
          <cell r="F81">
            <v>134</v>
          </cell>
          <cell r="G81">
            <v>160</v>
          </cell>
          <cell r="H81">
            <v>212</v>
          </cell>
          <cell r="I81">
            <v>248</v>
          </cell>
          <cell r="J81">
            <v>295</v>
          </cell>
          <cell r="K81">
            <v>342</v>
          </cell>
          <cell r="L81">
            <v>388</v>
          </cell>
          <cell r="M81">
            <v>434</v>
          </cell>
          <cell r="N81">
            <v>471</v>
          </cell>
          <cell r="O81">
            <v>691</v>
          </cell>
          <cell r="P81">
            <v>905</v>
          </cell>
          <cell r="Q81">
            <v>1117</v>
          </cell>
          <cell r="R81">
            <v>1323</v>
          </cell>
          <cell r="S81">
            <v>1525</v>
          </cell>
          <cell r="T81">
            <v>1720</v>
          </cell>
          <cell r="U81">
            <v>1914</v>
          </cell>
          <cell r="V81">
            <v>2101</v>
          </cell>
          <cell r="W81">
            <v>2518</v>
          </cell>
          <cell r="X81">
            <v>3151</v>
          </cell>
          <cell r="Y81">
            <v>4202</v>
          </cell>
          <cell r="Z81">
            <v>5252</v>
          </cell>
          <cell r="AA81">
            <v>6302</v>
          </cell>
          <cell r="AB81">
            <v>7353</v>
          </cell>
          <cell r="AC81">
            <v>8403</v>
          </cell>
          <cell r="AD81">
            <v>9453</v>
          </cell>
          <cell r="AE81">
            <v>10504</v>
          </cell>
          <cell r="AF81">
            <v>11554</v>
          </cell>
          <cell r="AG81">
            <v>12605</v>
          </cell>
        </row>
        <row r="82">
          <cell r="B82">
            <v>27</v>
          </cell>
          <cell r="C82">
            <v>56</v>
          </cell>
          <cell r="D82">
            <v>82</v>
          </cell>
          <cell r="E82">
            <v>108</v>
          </cell>
          <cell r="F82">
            <v>134</v>
          </cell>
          <cell r="G82">
            <v>161</v>
          </cell>
          <cell r="H82">
            <v>214</v>
          </cell>
          <cell r="I82">
            <v>250</v>
          </cell>
          <cell r="J82">
            <v>297</v>
          </cell>
          <cell r="K82">
            <v>344</v>
          </cell>
          <cell r="L82">
            <v>391</v>
          </cell>
          <cell r="M82">
            <v>437</v>
          </cell>
          <cell r="N82">
            <v>475</v>
          </cell>
          <cell r="O82">
            <v>695</v>
          </cell>
          <cell r="P82">
            <v>912</v>
          </cell>
          <cell r="Q82">
            <v>1125</v>
          </cell>
          <cell r="R82">
            <v>1333</v>
          </cell>
          <cell r="S82">
            <v>1536</v>
          </cell>
          <cell r="T82">
            <v>1733</v>
          </cell>
          <cell r="U82">
            <v>1927</v>
          </cell>
          <cell r="V82">
            <v>2115</v>
          </cell>
          <cell r="W82">
            <v>2536</v>
          </cell>
          <cell r="X82">
            <v>3173</v>
          </cell>
          <cell r="Y82">
            <v>4230</v>
          </cell>
          <cell r="Z82">
            <v>5288</v>
          </cell>
          <cell r="AA82">
            <v>6345</v>
          </cell>
          <cell r="AB82">
            <v>7403</v>
          </cell>
          <cell r="AC82">
            <v>8461</v>
          </cell>
          <cell r="AD82">
            <v>9518</v>
          </cell>
          <cell r="AE82">
            <v>10576</v>
          </cell>
          <cell r="AF82">
            <v>11633</v>
          </cell>
          <cell r="AG82">
            <v>12691</v>
          </cell>
        </row>
        <row r="83">
          <cell r="B83">
            <v>28</v>
          </cell>
          <cell r="C83">
            <v>56</v>
          </cell>
          <cell r="D83">
            <v>82</v>
          </cell>
          <cell r="E83">
            <v>109</v>
          </cell>
          <cell r="F83">
            <v>135</v>
          </cell>
          <cell r="G83">
            <v>163</v>
          </cell>
          <cell r="H83">
            <v>215</v>
          </cell>
          <cell r="I83">
            <v>252</v>
          </cell>
          <cell r="J83">
            <v>298</v>
          </cell>
          <cell r="K83">
            <v>346</v>
          </cell>
          <cell r="L83">
            <v>393</v>
          </cell>
          <cell r="M83">
            <v>440</v>
          </cell>
          <cell r="N83">
            <v>478</v>
          </cell>
          <cell r="O83">
            <v>700</v>
          </cell>
          <cell r="P83">
            <v>919</v>
          </cell>
          <cell r="Q83">
            <v>1133</v>
          </cell>
          <cell r="R83">
            <v>1342</v>
          </cell>
          <cell r="S83">
            <v>1547</v>
          </cell>
          <cell r="T83">
            <v>1745</v>
          </cell>
          <cell r="U83">
            <v>1941</v>
          </cell>
          <cell r="V83">
            <v>2131</v>
          </cell>
          <cell r="W83">
            <v>2554</v>
          </cell>
          <cell r="X83">
            <v>3197</v>
          </cell>
          <cell r="Y83">
            <v>4262</v>
          </cell>
          <cell r="Z83">
            <v>5327</v>
          </cell>
          <cell r="AA83">
            <v>6393</v>
          </cell>
          <cell r="AB83">
            <v>7458</v>
          </cell>
          <cell r="AC83">
            <v>8524</v>
          </cell>
          <cell r="AD83">
            <v>9589</v>
          </cell>
          <cell r="AE83">
            <v>10655</v>
          </cell>
          <cell r="AF83">
            <v>11720</v>
          </cell>
          <cell r="AG83">
            <v>12786</v>
          </cell>
        </row>
        <row r="84">
          <cell r="B84">
            <v>28</v>
          </cell>
          <cell r="C84">
            <v>56</v>
          </cell>
          <cell r="D84">
            <v>83</v>
          </cell>
          <cell r="E84">
            <v>110</v>
          </cell>
          <cell r="F84">
            <v>136</v>
          </cell>
          <cell r="G84">
            <v>164</v>
          </cell>
          <cell r="H84">
            <v>217</v>
          </cell>
          <cell r="I84">
            <v>254</v>
          </cell>
          <cell r="J84">
            <v>301</v>
          </cell>
          <cell r="K84">
            <v>348</v>
          </cell>
          <cell r="L84">
            <v>396</v>
          </cell>
          <cell r="M84">
            <v>443</v>
          </cell>
          <cell r="N84">
            <v>480</v>
          </cell>
          <cell r="O84">
            <v>705</v>
          </cell>
          <cell r="P84">
            <v>925</v>
          </cell>
          <cell r="Q84">
            <v>1141</v>
          </cell>
          <cell r="R84">
            <v>1352</v>
          </cell>
          <cell r="S84">
            <v>1558</v>
          </cell>
          <cell r="T84">
            <v>1758</v>
          </cell>
          <cell r="U84">
            <v>1955</v>
          </cell>
          <cell r="V84">
            <v>2146</v>
          </cell>
          <cell r="W84">
            <v>2573</v>
          </cell>
          <cell r="X84">
            <v>3219</v>
          </cell>
          <cell r="Y84">
            <v>4292</v>
          </cell>
          <cell r="Z84">
            <v>5365</v>
          </cell>
          <cell r="AA84">
            <v>6438</v>
          </cell>
          <cell r="AB84">
            <v>7511</v>
          </cell>
          <cell r="AC84">
            <v>8584</v>
          </cell>
          <cell r="AD84">
            <v>9657</v>
          </cell>
          <cell r="AE84">
            <v>10730</v>
          </cell>
          <cell r="AF84">
            <v>11803</v>
          </cell>
          <cell r="AG84">
            <v>12876</v>
          </cell>
        </row>
        <row r="85">
          <cell r="B85">
            <v>28</v>
          </cell>
          <cell r="C85">
            <v>57</v>
          </cell>
          <cell r="D85">
            <v>84</v>
          </cell>
          <cell r="E85">
            <v>110</v>
          </cell>
          <cell r="F85">
            <v>137</v>
          </cell>
          <cell r="G85">
            <v>165</v>
          </cell>
          <cell r="H85">
            <v>219</v>
          </cell>
          <cell r="I85">
            <v>255</v>
          </cell>
          <cell r="J85">
            <v>303</v>
          </cell>
          <cell r="K85">
            <v>350</v>
          </cell>
          <cell r="L85">
            <v>399</v>
          </cell>
          <cell r="M85">
            <v>446</v>
          </cell>
          <cell r="N85">
            <v>484</v>
          </cell>
          <cell r="O85">
            <v>711</v>
          </cell>
          <cell r="P85">
            <v>932</v>
          </cell>
          <cell r="Q85">
            <v>1149</v>
          </cell>
          <cell r="R85">
            <v>1361</v>
          </cell>
          <cell r="S85">
            <v>1569</v>
          </cell>
          <cell r="T85">
            <v>1771</v>
          </cell>
          <cell r="U85">
            <v>1969</v>
          </cell>
          <cell r="V85">
            <v>2161</v>
          </cell>
          <cell r="W85">
            <v>2590</v>
          </cell>
          <cell r="X85">
            <v>3243</v>
          </cell>
          <cell r="Y85">
            <v>4322</v>
          </cell>
          <cell r="Z85">
            <v>5403</v>
          </cell>
          <cell r="AA85">
            <v>6483</v>
          </cell>
          <cell r="AB85">
            <v>7564</v>
          </cell>
          <cell r="AC85">
            <v>8644</v>
          </cell>
          <cell r="AD85">
            <v>9725</v>
          </cell>
          <cell r="AE85">
            <v>10806</v>
          </cell>
          <cell r="AF85">
            <v>11886</v>
          </cell>
          <cell r="AG85">
            <v>12967</v>
          </cell>
        </row>
        <row r="86">
          <cell r="B86">
            <v>28</v>
          </cell>
          <cell r="C86">
            <v>57</v>
          </cell>
          <cell r="D86">
            <v>84</v>
          </cell>
          <cell r="E86">
            <v>111</v>
          </cell>
          <cell r="F86">
            <v>139</v>
          </cell>
          <cell r="G86">
            <v>166</v>
          </cell>
          <cell r="H86">
            <v>220</v>
          </cell>
          <cell r="I86">
            <v>257</v>
          </cell>
          <cell r="J86">
            <v>305</v>
          </cell>
          <cell r="K86">
            <v>353</v>
          </cell>
          <cell r="L86">
            <v>401</v>
          </cell>
          <cell r="M86">
            <v>449</v>
          </cell>
          <cell r="N86">
            <v>488</v>
          </cell>
          <cell r="O86">
            <v>716</v>
          </cell>
          <cell r="P86">
            <v>938</v>
          </cell>
          <cell r="Q86">
            <v>1157</v>
          </cell>
          <cell r="R86">
            <v>1371</v>
          </cell>
          <cell r="S86">
            <v>1580</v>
          </cell>
          <cell r="T86">
            <v>1783</v>
          </cell>
          <cell r="U86">
            <v>1983</v>
          </cell>
          <cell r="V86">
            <v>2178</v>
          </cell>
          <cell r="W86">
            <v>2610</v>
          </cell>
          <cell r="X86">
            <v>3265</v>
          </cell>
          <cell r="Y86">
            <v>4355</v>
          </cell>
          <cell r="Z86">
            <v>5444</v>
          </cell>
          <cell r="AA86">
            <v>6533</v>
          </cell>
          <cell r="AB86">
            <v>7622</v>
          </cell>
          <cell r="AC86">
            <v>8710</v>
          </cell>
          <cell r="AD86">
            <v>9799</v>
          </cell>
          <cell r="AE86">
            <v>10888</v>
          </cell>
          <cell r="AF86">
            <v>11977</v>
          </cell>
          <cell r="AG86">
            <v>13065</v>
          </cell>
        </row>
        <row r="87">
          <cell r="B87">
            <v>28</v>
          </cell>
          <cell r="C87">
            <v>58</v>
          </cell>
          <cell r="D87">
            <v>85</v>
          </cell>
          <cell r="E87">
            <v>112</v>
          </cell>
          <cell r="F87">
            <v>139</v>
          </cell>
          <cell r="G87">
            <v>167</v>
          </cell>
          <cell r="H87">
            <v>222</v>
          </cell>
          <cell r="I87">
            <v>259</v>
          </cell>
          <cell r="J87">
            <v>307</v>
          </cell>
          <cell r="K87">
            <v>355</v>
          </cell>
          <cell r="L87">
            <v>404</v>
          </cell>
          <cell r="M87">
            <v>452</v>
          </cell>
          <cell r="N87">
            <v>490</v>
          </cell>
          <cell r="O87">
            <v>721</v>
          </cell>
          <cell r="P87">
            <v>945</v>
          </cell>
          <cell r="Q87">
            <v>1165</v>
          </cell>
          <cell r="R87">
            <v>1381</v>
          </cell>
          <cell r="S87">
            <v>1590</v>
          </cell>
          <cell r="T87">
            <v>1796</v>
          </cell>
          <cell r="U87">
            <v>1997</v>
          </cell>
          <cell r="V87">
            <v>2192</v>
          </cell>
          <cell r="W87">
            <v>2627</v>
          </cell>
          <cell r="X87">
            <v>3288</v>
          </cell>
          <cell r="Y87">
            <v>4384</v>
          </cell>
          <cell r="Z87">
            <v>5480</v>
          </cell>
          <cell r="AA87">
            <v>6576</v>
          </cell>
          <cell r="AB87">
            <v>7672</v>
          </cell>
          <cell r="AC87">
            <v>8768</v>
          </cell>
          <cell r="AD87">
            <v>9864</v>
          </cell>
          <cell r="AE87">
            <v>10960</v>
          </cell>
          <cell r="AF87">
            <v>12056</v>
          </cell>
          <cell r="AG87">
            <v>13152</v>
          </cell>
        </row>
        <row r="88">
          <cell r="B88">
            <v>28</v>
          </cell>
          <cell r="C88">
            <v>58</v>
          </cell>
          <cell r="D88">
            <v>86</v>
          </cell>
          <cell r="E88">
            <v>113</v>
          </cell>
          <cell r="F88">
            <v>141</v>
          </cell>
          <cell r="G88">
            <v>169</v>
          </cell>
          <cell r="H88">
            <v>224</v>
          </cell>
          <cell r="I88">
            <v>261</v>
          </cell>
          <cell r="J88">
            <v>309</v>
          </cell>
          <cell r="K88">
            <v>358</v>
          </cell>
          <cell r="L88">
            <v>407</v>
          </cell>
          <cell r="M88">
            <v>455</v>
          </cell>
          <cell r="N88">
            <v>494</v>
          </cell>
          <cell r="O88">
            <v>726</v>
          </cell>
          <cell r="P88">
            <v>951</v>
          </cell>
          <cell r="Q88">
            <v>1173</v>
          </cell>
          <cell r="R88">
            <v>1390</v>
          </cell>
          <cell r="S88">
            <v>1602</v>
          </cell>
          <cell r="T88">
            <v>1808</v>
          </cell>
          <cell r="U88">
            <v>2010</v>
          </cell>
          <cell r="V88">
            <v>2207</v>
          </cell>
          <cell r="W88">
            <v>2646</v>
          </cell>
          <cell r="X88">
            <v>3312</v>
          </cell>
          <cell r="Y88">
            <v>4414</v>
          </cell>
          <cell r="Z88">
            <v>5518</v>
          </cell>
          <cell r="AA88">
            <v>6621</v>
          </cell>
          <cell r="AB88">
            <v>7725</v>
          </cell>
          <cell r="AC88">
            <v>8828</v>
          </cell>
          <cell r="AD88">
            <v>9932</v>
          </cell>
          <cell r="AE88">
            <v>11035</v>
          </cell>
          <cell r="AF88">
            <v>12139</v>
          </cell>
          <cell r="AG88">
            <v>13242</v>
          </cell>
        </row>
        <row r="89">
          <cell r="B89">
            <v>29</v>
          </cell>
          <cell r="C89">
            <v>58</v>
          </cell>
          <cell r="D89">
            <v>86</v>
          </cell>
          <cell r="E89">
            <v>114</v>
          </cell>
          <cell r="F89">
            <v>142</v>
          </cell>
          <cell r="G89">
            <v>169</v>
          </cell>
          <cell r="H89">
            <v>225</v>
          </cell>
          <cell r="I89">
            <v>262</v>
          </cell>
          <cell r="J89">
            <v>311</v>
          </cell>
          <cell r="K89">
            <v>360</v>
          </cell>
          <cell r="L89">
            <v>409</v>
          </cell>
          <cell r="M89">
            <v>459</v>
          </cell>
          <cell r="N89">
            <v>497</v>
          </cell>
          <cell r="O89">
            <v>730</v>
          </cell>
          <cell r="P89">
            <v>957</v>
          </cell>
          <cell r="Q89">
            <v>1182</v>
          </cell>
          <cell r="R89">
            <v>1400</v>
          </cell>
          <cell r="S89">
            <v>1613</v>
          </cell>
          <cell r="T89">
            <v>1820</v>
          </cell>
          <cell r="U89">
            <v>2025</v>
          </cell>
          <cell r="V89">
            <v>2222</v>
          </cell>
          <cell r="W89">
            <v>2665</v>
          </cell>
          <cell r="X89">
            <v>3334</v>
          </cell>
          <cell r="Y89">
            <v>4444</v>
          </cell>
          <cell r="Z89">
            <v>5555</v>
          </cell>
          <cell r="AA89">
            <v>6666</v>
          </cell>
          <cell r="AB89">
            <v>7778</v>
          </cell>
          <cell r="AC89">
            <v>8889</v>
          </cell>
          <cell r="AD89">
            <v>10000</v>
          </cell>
          <cell r="AE89">
            <v>11111</v>
          </cell>
          <cell r="AF89">
            <v>12222</v>
          </cell>
          <cell r="AG89">
            <v>13333</v>
          </cell>
        </row>
        <row r="90">
          <cell r="B90">
            <v>29</v>
          </cell>
          <cell r="C90">
            <v>58</v>
          </cell>
          <cell r="D90">
            <v>87</v>
          </cell>
          <cell r="E90">
            <v>115</v>
          </cell>
          <cell r="F90">
            <v>143</v>
          </cell>
          <cell r="G90">
            <v>171</v>
          </cell>
          <cell r="H90">
            <v>226</v>
          </cell>
          <cell r="I90">
            <v>264</v>
          </cell>
          <cell r="J90">
            <v>313</v>
          </cell>
          <cell r="K90">
            <v>363</v>
          </cell>
          <cell r="L90">
            <v>412</v>
          </cell>
          <cell r="M90">
            <v>461</v>
          </cell>
          <cell r="N90">
            <v>500</v>
          </cell>
          <cell r="O90">
            <v>735</v>
          </cell>
          <cell r="P90">
            <v>964</v>
          </cell>
          <cell r="Q90">
            <v>1190</v>
          </cell>
          <cell r="R90">
            <v>1409</v>
          </cell>
          <cell r="S90">
            <v>1624</v>
          </cell>
          <cell r="T90">
            <v>1833</v>
          </cell>
          <cell r="U90">
            <v>2038</v>
          </cell>
          <cell r="V90">
            <v>2238</v>
          </cell>
          <cell r="W90">
            <v>2682</v>
          </cell>
          <cell r="X90">
            <v>3357</v>
          </cell>
          <cell r="Y90">
            <v>4476</v>
          </cell>
          <cell r="Z90">
            <v>5595</v>
          </cell>
          <cell r="AA90">
            <v>6714</v>
          </cell>
          <cell r="AB90">
            <v>7833</v>
          </cell>
          <cell r="AC90">
            <v>8952</v>
          </cell>
          <cell r="AD90">
            <v>10071</v>
          </cell>
          <cell r="AE90">
            <v>11190</v>
          </cell>
          <cell r="AF90">
            <v>12309</v>
          </cell>
          <cell r="AG90">
            <v>13428</v>
          </cell>
        </row>
        <row r="91">
          <cell r="B91">
            <v>29</v>
          </cell>
          <cell r="C91">
            <v>59</v>
          </cell>
          <cell r="D91">
            <v>87</v>
          </cell>
          <cell r="E91">
            <v>115</v>
          </cell>
          <cell r="F91">
            <v>143</v>
          </cell>
          <cell r="G91">
            <v>172</v>
          </cell>
          <cell r="H91">
            <v>228</v>
          </cell>
          <cell r="I91">
            <v>265</v>
          </cell>
          <cell r="J91">
            <v>315</v>
          </cell>
          <cell r="K91">
            <v>365</v>
          </cell>
          <cell r="L91">
            <v>416</v>
          </cell>
          <cell r="M91">
            <v>465</v>
          </cell>
          <cell r="N91">
            <v>503</v>
          </cell>
          <cell r="O91">
            <v>740</v>
          </cell>
          <cell r="P91">
            <v>970</v>
          </cell>
          <cell r="Q91">
            <v>1198</v>
          </cell>
          <cell r="R91">
            <v>1419</v>
          </cell>
          <cell r="S91">
            <v>1635</v>
          </cell>
          <cell r="T91">
            <v>1845</v>
          </cell>
          <cell r="U91">
            <v>2053</v>
          </cell>
          <cell r="V91">
            <v>2254</v>
          </cell>
          <cell r="W91">
            <v>2701</v>
          </cell>
          <cell r="X91">
            <v>3380</v>
          </cell>
          <cell r="Y91">
            <v>4507</v>
          </cell>
          <cell r="Z91">
            <v>5634</v>
          </cell>
          <cell r="AA91">
            <v>6761</v>
          </cell>
          <cell r="AB91">
            <v>7888</v>
          </cell>
          <cell r="AC91">
            <v>9015</v>
          </cell>
          <cell r="AD91">
            <v>10142</v>
          </cell>
          <cell r="AE91">
            <v>11269</v>
          </cell>
          <cell r="AF91">
            <v>12395</v>
          </cell>
          <cell r="AG91">
            <v>13522</v>
          </cell>
        </row>
        <row r="92">
          <cell r="B92">
            <v>29</v>
          </cell>
          <cell r="C92">
            <v>60</v>
          </cell>
          <cell r="D92">
            <v>88</v>
          </cell>
          <cell r="E92">
            <v>116</v>
          </cell>
          <cell r="F92">
            <v>145</v>
          </cell>
          <cell r="G92">
            <v>174</v>
          </cell>
          <cell r="H92">
            <v>230</v>
          </cell>
          <cell r="I92">
            <v>267</v>
          </cell>
          <cell r="J92">
            <v>317</v>
          </cell>
          <cell r="K92">
            <v>367</v>
          </cell>
          <cell r="L92">
            <v>418</v>
          </cell>
          <cell r="M92">
            <v>468</v>
          </cell>
          <cell r="N92">
            <v>507</v>
          </cell>
          <cell r="O92">
            <v>746</v>
          </cell>
          <cell r="P92">
            <v>977</v>
          </cell>
          <cell r="Q92">
            <v>1206</v>
          </cell>
          <cell r="R92">
            <v>1429</v>
          </cell>
          <cell r="S92">
            <v>1646</v>
          </cell>
          <cell r="T92">
            <v>1858</v>
          </cell>
          <cell r="U92">
            <v>2066</v>
          </cell>
          <cell r="V92">
            <v>2269</v>
          </cell>
          <cell r="W92">
            <v>2719</v>
          </cell>
          <cell r="X92">
            <v>3403</v>
          </cell>
          <cell r="Y92">
            <v>4538</v>
          </cell>
          <cell r="Z92">
            <v>5672</v>
          </cell>
          <cell r="AA92">
            <v>6806</v>
          </cell>
          <cell r="AB92">
            <v>7941</v>
          </cell>
          <cell r="AC92">
            <v>9075</v>
          </cell>
          <cell r="AD92">
            <v>10210</v>
          </cell>
          <cell r="AE92">
            <v>11344</v>
          </cell>
          <cell r="AF92">
            <v>12478</v>
          </cell>
          <cell r="AG92">
            <v>13613</v>
          </cell>
        </row>
        <row r="93">
          <cell r="B93">
            <v>29</v>
          </cell>
          <cell r="C93">
            <v>60</v>
          </cell>
          <cell r="D93">
            <v>88</v>
          </cell>
          <cell r="E93">
            <v>117</v>
          </cell>
          <cell r="F93">
            <v>145</v>
          </cell>
          <cell r="G93">
            <v>175</v>
          </cell>
          <cell r="H93">
            <v>231</v>
          </cell>
          <cell r="I93">
            <v>270</v>
          </cell>
          <cell r="J93">
            <v>319</v>
          </cell>
          <cell r="K93">
            <v>370</v>
          </cell>
          <cell r="L93">
            <v>420</v>
          </cell>
          <cell r="M93">
            <v>471</v>
          </cell>
          <cell r="N93">
            <v>510</v>
          </cell>
          <cell r="O93">
            <v>750</v>
          </cell>
          <cell r="P93">
            <v>984</v>
          </cell>
          <cell r="Q93">
            <v>1214</v>
          </cell>
          <cell r="R93">
            <v>1438</v>
          </cell>
          <cell r="S93">
            <v>1657</v>
          </cell>
          <cell r="T93">
            <v>1870</v>
          </cell>
          <cell r="U93">
            <v>2080</v>
          </cell>
          <cell r="V93">
            <v>2284</v>
          </cell>
          <cell r="W93">
            <v>2738</v>
          </cell>
          <cell r="X93">
            <v>3426</v>
          </cell>
          <cell r="Y93">
            <v>4568</v>
          </cell>
          <cell r="Z93">
            <v>5710</v>
          </cell>
          <cell r="AA93">
            <v>6852</v>
          </cell>
          <cell r="AB93">
            <v>7994</v>
          </cell>
          <cell r="AC93">
            <v>9136</v>
          </cell>
          <cell r="AD93">
            <v>10277</v>
          </cell>
          <cell r="AE93">
            <v>11419</v>
          </cell>
          <cell r="AF93">
            <v>12561</v>
          </cell>
          <cell r="AG93">
            <v>13703</v>
          </cell>
        </row>
        <row r="94">
          <cell r="B94">
            <v>29</v>
          </cell>
          <cell r="C94">
            <v>60</v>
          </cell>
          <cell r="D94">
            <v>89</v>
          </cell>
          <cell r="E94">
            <v>118</v>
          </cell>
          <cell r="F94">
            <v>147</v>
          </cell>
          <cell r="G94">
            <v>176</v>
          </cell>
          <cell r="H94">
            <v>233</v>
          </cell>
          <cell r="I94">
            <v>271</v>
          </cell>
          <cell r="J94">
            <v>321</v>
          </cell>
          <cell r="K94">
            <v>372</v>
          </cell>
          <cell r="L94">
            <v>423</v>
          </cell>
          <cell r="M94">
            <v>474</v>
          </cell>
          <cell r="N94">
            <v>514</v>
          </cell>
          <cell r="O94">
            <v>755</v>
          </cell>
          <cell r="P94">
            <v>990</v>
          </cell>
          <cell r="Q94">
            <v>1222</v>
          </cell>
          <cell r="R94">
            <v>1447</v>
          </cell>
          <cell r="S94">
            <v>1669</v>
          </cell>
          <cell r="T94">
            <v>1883</v>
          </cell>
          <cell r="U94">
            <v>2094</v>
          </cell>
          <cell r="V94">
            <v>2299</v>
          </cell>
          <cell r="W94">
            <v>2756</v>
          </cell>
          <cell r="X94">
            <v>3449</v>
          </cell>
          <cell r="Y94">
            <v>4598</v>
          </cell>
          <cell r="Z94">
            <v>5747</v>
          </cell>
          <cell r="AA94">
            <v>6897</v>
          </cell>
          <cell r="AB94">
            <v>8046</v>
          </cell>
          <cell r="AC94">
            <v>9196</v>
          </cell>
          <cell r="AD94">
            <v>10345</v>
          </cell>
          <cell r="AE94">
            <v>11495</v>
          </cell>
          <cell r="AF94">
            <v>12644</v>
          </cell>
          <cell r="AG94">
            <v>13794</v>
          </cell>
        </row>
        <row r="95">
          <cell r="B95">
            <v>30</v>
          </cell>
          <cell r="C95">
            <v>61</v>
          </cell>
          <cell r="D95">
            <v>90</v>
          </cell>
          <cell r="E95">
            <v>119</v>
          </cell>
          <cell r="F95">
            <v>147</v>
          </cell>
          <cell r="G95">
            <v>177</v>
          </cell>
          <cell r="H95">
            <v>235</v>
          </cell>
          <cell r="I95">
            <v>272</v>
          </cell>
          <cell r="J95">
            <v>323</v>
          </cell>
          <cell r="K95">
            <v>374</v>
          </cell>
          <cell r="L95">
            <v>426</v>
          </cell>
          <cell r="M95">
            <v>477</v>
          </cell>
          <cell r="N95">
            <v>517</v>
          </cell>
          <cell r="O95">
            <v>760</v>
          </cell>
          <cell r="P95">
            <v>997</v>
          </cell>
          <cell r="Q95">
            <v>1230</v>
          </cell>
          <cell r="R95">
            <v>1457</v>
          </cell>
          <cell r="S95">
            <v>1679</v>
          </cell>
          <cell r="T95">
            <v>1895</v>
          </cell>
          <cell r="U95">
            <v>2108</v>
          </cell>
          <cell r="V95">
            <v>2314</v>
          </cell>
          <cell r="W95">
            <v>2774</v>
          </cell>
          <cell r="X95">
            <v>3472</v>
          </cell>
          <cell r="Y95">
            <v>4628</v>
          </cell>
          <cell r="Z95">
            <v>5785</v>
          </cell>
          <cell r="AA95">
            <v>6942</v>
          </cell>
          <cell r="AB95">
            <v>8099</v>
          </cell>
          <cell r="AC95">
            <v>9256</v>
          </cell>
          <cell r="AD95">
            <v>10413</v>
          </cell>
          <cell r="AE95">
            <v>11570</v>
          </cell>
          <cell r="AF95">
            <v>12727</v>
          </cell>
          <cell r="AG95">
            <v>13884</v>
          </cell>
        </row>
        <row r="96">
          <cell r="B96">
            <v>30</v>
          </cell>
          <cell r="C96">
            <v>61</v>
          </cell>
          <cell r="D96">
            <v>91</v>
          </cell>
          <cell r="E96">
            <v>119</v>
          </cell>
          <cell r="F96">
            <v>148</v>
          </cell>
          <cell r="G96">
            <v>178</v>
          </cell>
          <cell r="H96">
            <v>236</v>
          </cell>
          <cell r="I96">
            <v>274</v>
          </cell>
          <cell r="J96">
            <v>325</v>
          </cell>
          <cell r="K96">
            <v>377</v>
          </cell>
          <cell r="L96">
            <v>428</v>
          </cell>
          <cell r="M96">
            <v>479</v>
          </cell>
          <cell r="N96">
            <v>520</v>
          </cell>
          <cell r="O96">
            <v>764</v>
          </cell>
          <cell r="P96">
            <v>1003</v>
          </cell>
          <cell r="Q96">
            <v>1237</v>
          </cell>
          <cell r="R96">
            <v>1465</v>
          </cell>
          <cell r="S96">
            <v>1689</v>
          </cell>
          <cell r="T96">
            <v>1907</v>
          </cell>
          <cell r="U96">
            <v>2120</v>
          </cell>
          <cell r="V96">
            <v>2328</v>
          </cell>
          <cell r="W96">
            <v>2790</v>
          </cell>
          <cell r="X96">
            <v>3492</v>
          </cell>
          <cell r="Y96">
            <v>4656</v>
          </cell>
          <cell r="Z96">
            <v>5819</v>
          </cell>
          <cell r="AA96">
            <v>6983</v>
          </cell>
          <cell r="AB96">
            <v>8147</v>
          </cell>
          <cell r="AC96">
            <v>9311</v>
          </cell>
          <cell r="AD96">
            <v>10475</v>
          </cell>
          <cell r="AE96">
            <v>11639</v>
          </cell>
          <cell r="AF96">
            <v>12803</v>
          </cell>
          <cell r="AG96">
            <v>13967</v>
          </cell>
        </row>
        <row r="97">
          <cell r="B97">
            <v>31</v>
          </cell>
          <cell r="C97">
            <v>62</v>
          </cell>
          <cell r="D97">
            <v>91</v>
          </cell>
          <cell r="E97">
            <v>120</v>
          </cell>
          <cell r="F97">
            <v>150</v>
          </cell>
          <cell r="G97">
            <v>178</v>
          </cell>
          <cell r="H97">
            <v>237</v>
          </cell>
          <cell r="I97">
            <v>276</v>
          </cell>
          <cell r="J97">
            <v>326</v>
          </cell>
          <cell r="K97">
            <v>379</v>
          </cell>
          <cell r="L97">
            <v>431</v>
          </cell>
          <cell r="M97">
            <v>482</v>
          </cell>
          <cell r="N97">
            <v>523</v>
          </cell>
          <cell r="O97">
            <v>768</v>
          </cell>
          <cell r="P97">
            <v>1008</v>
          </cell>
          <cell r="Q97">
            <v>1243</v>
          </cell>
          <cell r="R97">
            <v>1473</v>
          </cell>
          <cell r="S97">
            <v>1699</v>
          </cell>
          <cell r="T97">
            <v>1917</v>
          </cell>
          <cell r="U97">
            <v>2132</v>
          </cell>
          <cell r="V97">
            <v>2341</v>
          </cell>
          <cell r="W97">
            <v>2806</v>
          </cell>
          <cell r="X97">
            <v>3512</v>
          </cell>
          <cell r="Y97">
            <v>4682</v>
          </cell>
          <cell r="Z97">
            <v>5852</v>
          </cell>
          <cell r="AA97">
            <v>7022</v>
          </cell>
          <cell r="AB97">
            <v>8193</v>
          </cell>
          <cell r="AC97">
            <v>9363</v>
          </cell>
          <cell r="AD97">
            <v>10534</v>
          </cell>
          <cell r="AE97">
            <v>11704</v>
          </cell>
          <cell r="AF97">
            <v>12874</v>
          </cell>
          <cell r="AG97">
            <v>14045</v>
          </cell>
        </row>
        <row r="98">
          <cell r="B98">
            <v>31</v>
          </cell>
          <cell r="C98">
            <v>62</v>
          </cell>
          <cell r="D98">
            <v>91</v>
          </cell>
          <cell r="E98">
            <v>121</v>
          </cell>
          <cell r="F98">
            <v>150</v>
          </cell>
          <cell r="G98">
            <v>180</v>
          </cell>
          <cell r="H98">
            <v>239</v>
          </cell>
          <cell r="I98">
            <v>277</v>
          </cell>
          <cell r="J98">
            <v>329</v>
          </cell>
          <cell r="K98">
            <v>381</v>
          </cell>
          <cell r="L98">
            <v>433</v>
          </cell>
          <cell r="M98">
            <v>485</v>
          </cell>
          <cell r="N98">
            <v>526</v>
          </cell>
          <cell r="O98">
            <v>772</v>
          </cell>
          <cell r="P98">
            <v>1014</v>
          </cell>
          <cell r="Q98">
            <v>1251</v>
          </cell>
          <cell r="R98">
            <v>1482</v>
          </cell>
          <cell r="S98">
            <v>1708</v>
          </cell>
          <cell r="T98">
            <v>1928</v>
          </cell>
          <cell r="U98">
            <v>2144</v>
          </cell>
          <cell r="V98">
            <v>2354</v>
          </cell>
          <cell r="W98">
            <v>2822</v>
          </cell>
          <cell r="X98">
            <v>3531</v>
          </cell>
          <cell r="Y98">
            <v>4708</v>
          </cell>
          <cell r="Z98">
            <v>5885</v>
          </cell>
          <cell r="AA98">
            <v>7062</v>
          </cell>
          <cell r="AB98">
            <v>8238</v>
          </cell>
          <cell r="AC98">
            <v>9415</v>
          </cell>
          <cell r="AD98">
            <v>10592</v>
          </cell>
          <cell r="AE98">
            <v>11769</v>
          </cell>
          <cell r="AF98">
            <v>12946</v>
          </cell>
          <cell r="AG98">
            <v>14123</v>
          </cell>
        </row>
        <row r="99">
          <cell r="B99">
            <v>31</v>
          </cell>
          <cell r="C99">
            <v>62</v>
          </cell>
          <cell r="D99">
            <v>92</v>
          </cell>
          <cell r="E99">
            <v>121</v>
          </cell>
          <cell r="F99">
            <v>151</v>
          </cell>
          <cell r="G99">
            <v>180</v>
          </cell>
          <cell r="H99">
            <v>240</v>
          </cell>
          <cell r="I99">
            <v>278</v>
          </cell>
          <cell r="J99">
            <v>331</v>
          </cell>
          <cell r="K99">
            <v>383</v>
          </cell>
          <cell r="L99">
            <v>436</v>
          </cell>
          <cell r="M99">
            <v>488</v>
          </cell>
          <cell r="N99">
            <v>529</v>
          </cell>
          <cell r="O99">
            <v>777</v>
          </cell>
          <cell r="P99">
            <v>1019</v>
          </cell>
          <cell r="Q99">
            <v>1257</v>
          </cell>
          <cell r="R99">
            <v>1490</v>
          </cell>
          <cell r="S99">
            <v>1718</v>
          </cell>
          <cell r="T99">
            <v>1939</v>
          </cell>
          <cell r="U99">
            <v>2156</v>
          </cell>
          <cell r="V99">
            <v>2368</v>
          </cell>
          <cell r="W99">
            <v>2838</v>
          </cell>
          <cell r="X99">
            <v>3551</v>
          </cell>
          <cell r="Y99">
            <v>4735</v>
          </cell>
          <cell r="Z99">
            <v>5919</v>
          </cell>
          <cell r="AA99">
            <v>7103</v>
          </cell>
          <cell r="AB99">
            <v>8286</v>
          </cell>
          <cell r="AC99">
            <v>9470</v>
          </cell>
          <cell r="AD99">
            <v>10654</v>
          </cell>
          <cell r="AE99">
            <v>11838</v>
          </cell>
          <cell r="AF99">
            <v>13022</v>
          </cell>
          <cell r="AG99">
            <v>14205</v>
          </cell>
        </row>
        <row r="100">
          <cell r="B100">
            <v>31</v>
          </cell>
          <cell r="C100">
            <v>62</v>
          </cell>
          <cell r="D100">
            <v>92</v>
          </cell>
          <cell r="E100">
            <v>122</v>
          </cell>
          <cell r="F100">
            <v>152</v>
          </cell>
          <cell r="G100">
            <v>182</v>
          </cell>
          <cell r="H100">
            <v>241</v>
          </cell>
          <cell r="I100">
            <v>281</v>
          </cell>
          <cell r="J100">
            <v>332</v>
          </cell>
          <cell r="K100">
            <v>385</v>
          </cell>
          <cell r="L100">
            <v>438</v>
          </cell>
          <cell r="M100">
            <v>490</v>
          </cell>
          <cell r="N100">
            <v>532</v>
          </cell>
          <cell r="O100">
            <v>781</v>
          </cell>
          <cell r="P100">
            <v>1025</v>
          </cell>
          <cell r="Q100">
            <v>1265</v>
          </cell>
          <cell r="R100">
            <v>1499</v>
          </cell>
          <cell r="S100">
            <v>1727</v>
          </cell>
          <cell r="T100">
            <v>1950</v>
          </cell>
          <cell r="U100">
            <v>2168</v>
          </cell>
          <cell r="V100">
            <v>2381</v>
          </cell>
          <cell r="W100">
            <v>2854</v>
          </cell>
          <cell r="X100">
            <v>3571</v>
          </cell>
          <cell r="Y100">
            <v>4761</v>
          </cell>
          <cell r="Z100">
            <v>5951</v>
          </cell>
          <cell r="AA100">
            <v>7142</v>
          </cell>
          <cell r="AB100">
            <v>8332</v>
          </cell>
          <cell r="AC100">
            <v>9522</v>
          </cell>
          <cell r="AD100">
            <v>10713</v>
          </cell>
          <cell r="AE100">
            <v>11903</v>
          </cell>
          <cell r="AF100">
            <v>13093</v>
          </cell>
          <cell r="AG100">
            <v>14284</v>
          </cell>
        </row>
        <row r="101">
          <cell r="B101">
            <v>31</v>
          </cell>
          <cell r="C101">
            <v>63</v>
          </cell>
          <cell r="D101">
            <v>93</v>
          </cell>
          <cell r="E101">
            <v>123</v>
          </cell>
          <cell r="F101">
            <v>153</v>
          </cell>
          <cell r="G101">
            <v>183</v>
          </cell>
          <cell r="H101">
            <v>243</v>
          </cell>
          <cell r="I101">
            <v>282</v>
          </cell>
          <cell r="J101">
            <v>334</v>
          </cell>
          <cell r="K101">
            <v>387</v>
          </cell>
          <cell r="L101">
            <v>440</v>
          </cell>
          <cell r="M101">
            <v>493</v>
          </cell>
          <cell r="N101">
            <v>534</v>
          </cell>
          <cell r="O101">
            <v>786</v>
          </cell>
          <cell r="P101">
            <v>1031</v>
          </cell>
          <cell r="Q101">
            <v>1272</v>
          </cell>
          <cell r="R101">
            <v>1507</v>
          </cell>
          <cell r="S101">
            <v>1736</v>
          </cell>
          <cell r="T101">
            <v>1960</v>
          </cell>
          <cell r="U101">
            <v>2180</v>
          </cell>
          <cell r="V101">
            <v>2394</v>
          </cell>
          <cell r="W101">
            <v>2869</v>
          </cell>
          <cell r="X101">
            <v>3590</v>
          </cell>
          <cell r="Y101">
            <v>4787</v>
          </cell>
          <cell r="Z101">
            <v>5984</v>
          </cell>
          <cell r="AA101">
            <v>7181</v>
          </cell>
          <cell r="AB101">
            <v>8378</v>
          </cell>
          <cell r="AC101">
            <v>9574</v>
          </cell>
          <cell r="AD101">
            <v>10771</v>
          </cell>
          <cell r="AE101">
            <v>11968</v>
          </cell>
          <cell r="AF101">
            <v>13165</v>
          </cell>
          <cell r="AG101">
            <v>14362</v>
          </cell>
        </row>
        <row r="102">
          <cell r="B102">
            <v>32</v>
          </cell>
          <cell r="C102">
            <v>63</v>
          </cell>
          <cell r="D102">
            <v>93</v>
          </cell>
          <cell r="E102">
            <v>123</v>
          </cell>
          <cell r="F102">
            <v>153</v>
          </cell>
          <cell r="G102">
            <v>184</v>
          </cell>
          <cell r="H102">
            <v>244</v>
          </cell>
          <cell r="I102">
            <v>283</v>
          </cell>
          <cell r="J102">
            <v>336</v>
          </cell>
          <cell r="K102">
            <v>389</v>
          </cell>
          <cell r="L102">
            <v>442</v>
          </cell>
          <cell r="M102">
            <v>496</v>
          </cell>
          <cell r="N102">
            <v>538</v>
          </cell>
          <cell r="O102">
            <v>790</v>
          </cell>
          <cell r="P102">
            <v>1036</v>
          </cell>
          <cell r="Q102">
            <v>1279</v>
          </cell>
          <cell r="R102">
            <v>1515</v>
          </cell>
          <cell r="S102">
            <v>1746</v>
          </cell>
          <cell r="T102">
            <v>1971</v>
          </cell>
          <cell r="U102">
            <v>2192</v>
          </cell>
          <cell r="V102">
            <v>2407</v>
          </cell>
          <cell r="W102">
            <v>2885</v>
          </cell>
          <cell r="X102">
            <v>3610</v>
          </cell>
          <cell r="Y102">
            <v>4813</v>
          </cell>
          <cell r="Z102">
            <v>6017</v>
          </cell>
          <cell r="AA102">
            <v>7220</v>
          </cell>
          <cell r="AB102">
            <v>8423</v>
          </cell>
          <cell r="AC102">
            <v>9627</v>
          </cell>
          <cell r="AD102">
            <v>10830</v>
          </cell>
          <cell r="AE102">
            <v>12033</v>
          </cell>
          <cell r="AF102">
            <v>13237</v>
          </cell>
          <cell r="AG102">
            <v>14440</v>
          </cell>
        </row>
        <row r="103">
          <cell r="B103">
            <v>32</v>
          </cell>
          <cell r="C103">
            <v>63</v>
          </cell>
          <cell r="D103">
            <v>94</v>
          </cell>
          <cell r="E103">
            <v>124</v>
          </cell>
          <cell r="F103">
            <v>154</v>
          </cell>
          <cell r="G103">
            <v>185</v>
          </cell>
          <cell r="H103">
            <v>246</v>
          </cell>
          <cell r="I103">
            <v>285</v>
          </cell>
          <cell r="J103">
            <v>338</v>
          </cell>
          <cell r="K103">
            <v>391</v>
          </cell>
          <cell r="L103">
            <v>445</v>
          </cell>
          <cell r="M103">
            <v>499</v>
          </cell>
          <cell r="N103">
            <v>540</v>
          </cell>
          <cell r="O103">
            <v>794</v>
          </cell>
          <cell r="P103">
            <v>1042</v>
          </cell>
          <cell r="Q103">
            <v>1286</v>
          </cell>
          <cell r="R103">
            <v>1523</v>
          </cell>
          <cell r="S103">
            <v>1755</v>
          </cell>
          <cell r="T103">
            <v>1982</v>
          </cell>
          <cell r="U103">
            <v>2204</v>
          </cell>
          <cell r="V103">
            <v>2420</v>
          </cell>
          <cell r="W103">
            <v>2900</v>
          </cell>
          <cell r="X103">
            <v>3630</v>
          </cell>
          <cell r="Y103">
            <v>4839</v>
          </cell>
          <cell r="Z103">
            <v>6049</v>
          </cell>
          <cell r="AA103">
            <v>7259</v>
          </cell>
          <cell r="AB103">
            <v>8469</v>
          </cell>
          <cell r="AC103">
            <v>9679</v>
          </cell>
          <cell r="AD103">
            <v>10889</v>
          </cell>
          <cell r="AE103">
            <v>12098</v>
          </cell>
          <cell r="AF103">
            <v>13308</v>
          </cell>
          <cell r="AG103">
            <v>14518</v>
          </cell>
        </row>
        <row r="104">
          <cell r="B104">
            <v>32</v>
          </cell>
          <cell r="C104">
            <v>63</v>
          </cell>
          <cell r="D104">
            <v>94</v>
          </cell>
          <cell r="E104">
            <v>124</v>
          </cell>
          <cell r="F104">
            <v>155</v>
          </cell>
          <cell r="G104">
            <v>185</v>
          </cell>
          <cell r="H104">
            <v>247</v>
          </cell>
          <cell r="I104">
            <v>286</v>
          </cell>
          <cell r="J104">
            <v>339</v>
          </cell>
          <cell r="K104">
            <v>393</v>
          </cell>
          <cell r="L104">
            <v>448</v>
          </cell>
          <cell r="M104">
            <v>501</v>
          </cell>
          <cell r="N104">
            <v>543</v>
          </cell>
          <cell r="O104">
            <v>799</v>
          </cell>
          <cell r="P104">
            <v>1048</v>
          </cell>
          <cell r="Q104">
            <v>1293</v>
          </cell>
          <cell r="R104">
            <v>1531</v>
          </cell>
          <cell r="S104">
            <v>1765</v>
          </cell>
          <cell r="T104">
            <v>1993</v>
          </cell>
          <cell r="U104">
            <v>2216</v>
          </cell>
          <cell r="V104">
            <v>2433</v>
          </cell>
          <cell r="W104">
            <v>2917</v>
          </cell>
          <cell r="X104">
            <v>3650</v>
          </cell>
          <cell r="Y104">
            <v>4867</v>
          </cell>
          <cell r="Z104">
            <v>6083</v>
          </cell>
          <cell r="AA104">
            <v>7300</v>
          </cell>
          <cell r="AB104">
            <v>8517</v>
          </cell>
          <cell r="AC104">
            <v>9734</v>
          </cell>
          <cell r="AD104">
            <v>10950</v>
          </cell>
          <cell r="AE104">
            <v>12167</v>
          </cell>
          <cell r="AF104">
            <v>13384</v>
          </cell>
          <cell r="AG104">
            <v>14600</v>
          </cell>
        </row>
        <row r="105">
          <cell r="B105">
            <v>32</v>
          </cell>
          <cell r="C105">
            <v>64</v>
          </cell>
          <cell r="D105">
            <v>95</v>
          </cell>
          <cell r="E105">
            <v>126</v>
          </cell>
          <cell r="F105">
            <v>156</v>
          </cell>
          <cell r="G105">
            <v>187</v>
          </cell>
          <cell r="H105">
            <v>248</v>
          </cell>
          <cell r="I105">
            <v>287</v>
          </cell>
          <cell r="J105">
            <v>342</v>
          </cell>
          <cell r="K105">
            <v>396</v>
          </cell>
          <cell r="L105">
            <v>451</v>
          </cell>
          <cell r="M105">
            <v>504</v>
          </cell>
          <cell r="N105">
            <v>547</v>
          </cell>
          <cell r="O105">
            <v>803</v>
          </cell>
          <cell r="P105">
            <v>1053</v>
          </cell>
          <cell r="Q105">
            <v>1300</v>
          </cell>
          <cell r="R105">
            <v>1540</v>
          </cell>
          <cell r="S105">
            <v>1774</v>
          </cell>
          <cell r="T105">
            <v>2004</v>
          </cell>
          <cell r="U105">
            <v>2228</v>
          </cell>
          <cell r="V105">
            <v>2446</v>
          </cell>
          <cell r="W105">
            <v>2933</v>
          </cell>
          <cell r="X105">
            <v>3669</v>
          </cell>
          <cell r="Y105">
            <v>4893</v>
          </cell>
          <cell r="Z105">
            <v>6116</v>
          </cell>
          <cell r="AA105">
            <v>7339</v>
          </cell>
          <cell r="AB105">
            <v>8562</v>
          </cell>
          <cell r="AC105">
            <v>9786</v>
          </cell>
          <cell r="AD105">
            <v>11009</v>
          </cell>
          <cell r="AE105">
            <v>12232</v>
          </cell>
          <cell r="AF105">
            <v>13455</v>
          </cell>
          <cell r="AG105">
            <v>14679</v>
          </cell>
        </row>
        <row r="106">
          <cell r="B106">
            <v>32</v>
          </cell>
          <cell r="C106">
            <v>64</v>
          </cell>
          <cell r="D106">
            <v>95</v>
          </cell>
          <cell r="E106">
            <v>126</v>
          </cell>
          <cell r="F106">
            <v>156</v>
          </cell>
          <cell r="G106">
            <v>188</v>
          </cell>
          <cell r="H106">
            <v>249</v>
          </cell>
          <cell r="I106">
            <v>289</v>
          </cell>
          <cell r="J106">
            <v>344</v>
          </cell>
          <cell r="K106">
            <v>398</v>
          </cell>
          <cell r="L106">
            <v>453</v>
          </cell>
          <cell r="M106">
            <v>507</v>
          </cell>
          <cell r="N106">
            <v>550</v>
          </cell>
          <cell r="O106">
            <v>807</v>
          </cell>
          <cell r="P106">
            <v>1059</v>
          </cell>
          <cell r="Q106">
            <v>1307</v>
          </cell>
          <cell r="R106">
            <v>1548</v>
          </cell>
          <cell r="S106">
            <v>1785</v>
          </cell>
          <cell r="T106">
            <v>2014</v>
          </cell>
          <cell r="U106">
            <v>2240</v>
          </cell>
          <cell r="V106">
            <v>2459</v>
          </cell>
          <cell r="W106">
            <v>2948</v>
          </cell>
          <cell r="X106">
            <v>3690</v>
          </cell>
          <cell r="Y106">
            <v>4919</v>
          </cell>
          <cell r="Z106">
            <v>6149</v>
          </cell>
          <cell r="AA106">
            <v>7378</v>
          </cell>
          <cell r="AB106">
            <v>8608</v>
          </cell>
          <cell r="AC106">
            <v>9838</v>
          </cell>
          <cell r="AD106">
            <v>11068</v>
          </cell>
          <cell r="AE106">
            <v>12297</v>
          </cell>
          <cell r="AF106">
            <v>13527</v>
          </cell>
          <cell r="AG106">
            <v>14757</v>
          </cell>
        </row>
        <row r="107">
          <cell r="B107">
            <v>32</v>
          </cell>
          <cell r="C107">
            <v>65</v>
          </cell>
          <cell r="D107">
            <v>95</v>
          </cell>
          <cell r="E107">
            <v>126</v>
          </cell>
          <cell r="F107">
            <v>158</v>
          </cell>
          <cell r="G107">
            <v>189</v>
          </cell>
          <cell r="H107">
            <v>250</v>
          </cell>
          <cell r="I107">
            <v>291</v>
          </cell>
          <cell r="J107">
            <v>345</v>
          </cell>
          <cell r="K107">
            <v>399</v>
          </cell>
          <cell r="L107">
            <v>455</v>
          </cell>
          <cell r="M107">
            <v>510</v>
          </cell>
          <cell r="N107">
            <v>553</v>
          </cell>
          <cell r="O107">
            <v>812</v>
          </cell>
          <cell r="P107">
            <v>1065</v>
          </cell>
          <cell r="Q107">
            <v>1314</v>
          </cell>
          <cell r="R107">
            <v>1556</v>
          </cell>
          <cell r="S107">
            <v>1793</v>
          </cell>
          <cell r="T107">
            <v>2025</v>
          </cell>
          <cell r="U107">
            <v>2252</v>
          </cell>
          <cell r="V107">
            <v>2473</v>
          </cell>
          <cell r="W107">
            <v>2964</v>
          </cell>
          <cell r="X107">
            <v>3709</v>
          </cell>
          <cell r="Y107">
            <v>4946</v>
          </cell>
          <cell r="Z107">
            <v>6183</v>
          </cell>
          <cell r="AA107">
            <v>7420</v>
          </cell>
          <cell r="AB107">
            <v>8656</v>
          </cell>
          <cell r="AC107">
            <v>9893</v>
          </cell>
          <cell r="AD107">
            <v>11129</v>
          </cell>
          <cell r="AE107">
            <v>12366</v>
          </cell>
          <cell r="AF107">
            <v>13602</v>
          </cell>
          <cell r="AG107">
            <v>14839</v>
          </cell>
        </row>
        <row r="108">
          <cell r="B108">
            <v>32</v>
          </cell>
          <cell r="C108">
            <v>65</v>
          </cell>
          <cell r="D108">
            <v>95</v>
          </cell>
          <cell r="E108">
            <v>128</v>
          </cell>
          <cell r="F108">
            <v>158</v>
          </cell>
          <cell r="G108">
            <v>190</v>
          </cell>
          <cell r="H108">
            <v>252</v>
          </cell>
          <cell r="I108">
            <v>292</v>
          </cell>
          <cell r="J108">
            <v>348</v>
          </cell>
          <cell r="K108">
            <v>402</v>
          </cell>
          <cell r="L108">
            <v>457</v>
          </cell>
          <cell r="M108">
            <v>512</v>
          </cell>
          <cell r="N108">
            <v>556</v>
          </cell>
          <cell r="O108">
            <v>816</v>
          </cell>
          <cell r="P108">
            <v>1070</v>
          </cell>
          <cell r="Q108">
            <v>1321</v>
          </cell>
          <cell r="R108">
            <v>1564</v>
          </cell>
          <cell r="S108">
            <v>1804</v>
          </cell>
          <cell r="T108">
            <v>2036</v>
          </cell>
          <cell r="U108">
            <v>2264</v>
          </cell>
          <cell r="V108">
            <v>2486</v>
          </cell>
          <cell r="W108">
            <v>2980</v>
          </cell>
          <cell r="X108">
            <v>3729</v>
          </cell>
          <cell r="Y108">
            <v>4972</v>
          </cell>
          <cell r="Z108">
            <v>6216</v>
          </cell>
          <cell r="AA108">
            <v>7459</v>
          </cell>
          <cell r="AB108">
            <v>8702</v>
          </cell>
          <cell r="AC108">
            <v>9945</v>
          </cell>
          <cell r="AD108">
            <v>11188</v>
          </cell>
          <cell r="AE108">
            <v>12431</v>
          </cell>
          <cell r="AF108">
            <v>13674</v>
          </cell>
          <cell r="AG108">
            <v>14917</v>
          </cell>
        </row>
        <row r="109">
          <cell r="B109">
            <v>32</v>
          </cell>
          <cell r="C109">
            <v>65</v>
          </cell>
          <cell r="D109">
            <v>96</v>
          </cell>
          <cell r="E109">
            <v>128</v>
          </cell>
          <cell r="F109">
            <v>159</v>
          </cell>
          <cell r="G109">
            <v>191</v>
          </cell>
          <cell r="H109">
            <v>253</v>
          </cell>
          <cell r="I109">
            <v>294</v>
          </cell>
          <cell r="J109">
            <v>349</v>
          </cell>
          <cell r="K109">
            <v>404</v>
          </cell>
          <cell r="L109">
            <v>460</v>
          </cell>
          <cell r="M109">
            <v>514</v>
          </cell>
          <cell r="N109">
            <v>558</v>
          </cell>
          <cell r="O109">
            <v>820</v>
          </cell>
          <cell r="P109">
            <v>1076</v>
          </cell>
          <cell r="Q109">
            <v>1328</v>
          </cell>
          <cell r="R109">
            <v>1573</v>
          </cell>
          <cell r="S109">
            <v>1813</v>
          </cell>
          <cell r="T109">
            <v>2047</v>
          </cell>
          <cell r="U109">
            <v>2276</v>
          </cell>
          <cell r="V109">
            <v>2499</v>
          </cell>
          <cell r="W109">
            <v>2996</v>
          </cell>
          <cell r="X109">
            <v>3749</v>
          </cell>
          <cell r="Y109">
            <v>4998</v>
          </cell>
          <cell r="Z109">
            <v>6248</v>
          </cell>
          <cell r="AA109">
            <v>7498</v>
          </cell>
          <cell r="AB109">
            <v>8747</v>
          </cell>
          <cell r="AC109">
            <v>9997</v>
          </cell>
          <cell r="AD109">
            <v>11247</v>
          </cell>
          <cell r="AE109">
            <v>12496</v>
          </cell>
          <cell r="AF109">
            <v>13746</v>
          </cell>
          <cell r="AG109">
            <v>14995</v>
          </cell>
        </row>
        <row r="110">
          <cell r="B110">
            <v>33</v>
          </cell>
          <cell r="C110">
            <v>66</v>
          </cell>
          <cell r="D110">
            <v>97</v>
          </cell>
          <cell r="E110">
            <v>128</v>
          </cell>
          <cell r="F110">
            <v>160</v>
          </cell>
          <cell r="G110">
            <v>191</v>
          </cell>
          <cell r="H110">
            <v>254</v>
          </cell>
          <cell r="I110">
            <v>296</v>
          </cell>
          <cell r="J110">
            <v>351</v>
          </cell>
          <cell r="K110">
            <v>406</v>
          </cell>
          <cell r="L110">
            <v>462</v>
          </cell>
          <cell r="M110">
            <v>518</v>
          </cell>
          <cell r="N110">
            <v>562</v>
          </cell>
          <cell r="O110">
            <v>825</v>
          </cell>
          <cell r="P110">
            <v>1082</v>
          </cell>
          <cell r="Q110">
            <v>1335</v>
          </cell>
          <cell r="R110">
            <v>1582</v>
          </cell>
          <cell r="S110">
            <v>1822</v>
          </cell>
          <cell r="T110">
            <v>2058</v>
          </cell>
          <cell r="U110">
            <v>2288</v>
          </cell>
          <cell r="V110">
            <v>2512</v>
          </cell>
          <cell r="W110">
            <v>3012</v>
          </cell>
          <cell r="X110">
            <v>3769</v>
          </cell>
          <cell r="Y110">
            <v>5025</v>
          </cell>
          <cell r="Z110">
            <v>6281</v>
          </cell>
          <cell r="AA110">
            <v>7537</v>
          </cell>
          <cell r="AB110">
            <v>8793</v>
          </cell>
          <cell r="AC110">
            <v>10049</v>
          </cell>
          <cell r="AD110">
            <v>11305</v>
          </cell>
          <cell r="AE110">
            <v>12561</v>
          </cell>
          <cell r="AF110">
            <v>13817</v>
          </cell>
          <cell r="AG110">
            <v>15074</v>
          </cell>
        </row>
        <row r="111">
          <cell r="B111">
            <v>33</v>
          </cell>
          <cell r="C111">
            <v>67</v>
          </cell>
          <cell r="D111">
            <v>97</v>
          </cell>
          <cell r="E111">
            <v>129</v>
          </cell>
          <cell r="F111">
            <v>161</v>
          </cell>
          <cell r="G111">
            <v>192</v>
          </cell>
          <cell r="H111">
            <v>256</v>
          </cell>
          <cell r="I111">
            <v>297</v>
          </cell>
          <cell r="J111">
            <v>353</v>
          </cell>
          <cell r="K111">
            <v>408</v>
          </cell>
          <cell r="L111">
            <v>464</v>
          </cell>
          <cell r="M111">
            <v>521</v>
          </cell>
          <cell r="N111">
            <v>564</v>
          </cell>
          <cell r="O111">
            <v>829</v>
          </cell>
          <cell r="P111">
            <v>1088</v>
          </cell>
          <cell r="Q111">
            <v>1342</v>
          </cell>
          <cell r="R111">
            <v>1590</v>
          </cell>
          <cell r="S111">
            <v>1832</v>
          </cell>
          <cell r="T111">
            <v>2069</v>
          </cell>
          <cell r="U111">
            <v>2300</v>
          </cell>
          <cell r="V111">
            <v>2525</v>
          </cell>
          <cell r="W111">
            <v>3028</v>
          </cell>
          <cell r="X111">
            <v>3789</v>
          </cell>
          <cell r="Y111">
            <v>5051</v>
          </cell>
          <cell r="Z111">
            <v>6313</v>
          </cell>
          <cell r="AA111">
            <v>7576</v>
          </cell>
          <cell r="AB111">
            <v>8839</v>
          </cell>
          <cell r="AC111">
            <v>10101</v>
          </cell>
          <cell r="AD111">
            <v>11364</v>
          </cell>
          <cell r="AE111">
            <v>12626</v>
          </cell>
          <cell r="AF111">
            <v>13889</v>
          </cell>
          <cell r="AG111">
            <v>15152</v>
          </cell>
        </row>
        <row r="112">
          <cell r="B112">
            <v>33</v>
          </cell>
          <cell r="C112">
            <v>67</v>
          </cell>
          <cell r="D112">
            <v>97</v>
          </cell>
          <cell r="E112">
            <v>130</v>
          </cell>
          <cell r="F112">
            <v>162</v>
          </cell>
          <cell r="G112">
            <v>193</v>
          </cell>
          <cell r="H112">
            <v>257</v>
          </cell>
          <cell r="I112">
            <v>298</v>
          </cell>
          <cell r="J112">
            <v>355</v>
          </cell>
          <cell r="K112">
            <v>411</v>
          </cell>
          <cell r="L112">
            <v>467</v>
          </cell>
          <cell r="M112">
            <v>523</v>
          </cell>
          <cell r="N112">
            <v>567</v>
          </cell>
          <cell r="O112">
            <v>833</v>
          </cell>
          <cell r="P112">
            <v>1093</v>
          </cell>
          <cell r="Q112">
            <v>1348</v>
          </cell>
          <cell r="R112">
            <v>1598</v>
          </cell>
          <cell r="S112">
            <v>1842</v>
          </cell>
          <cell r="T112">
            <v>2079</v>
          </cell>
          <cell r="U112">
            <v>2312</v>
          </cell>
          <cell r="V112">
            <v>2538</v>
          </cell>
          <cell r="W112">
            <v>3044</v>
          </cell>
          <cell r="X112">
            <v>3808</v>
          </cell>
          <cell r="Y112">
            <v>5077</v>
          </cell>
          <cell r="Z112">
            <v>6346</v>
          </cell>
          <cell r="AA112">
            <v>7615</v>
          </cell>
          <cell r="AB112">
            <v>8884</v>
          </cell>
          <cell r="AC112">
            <v>10153</v>
          </cell>
          <cell r="AD112">
            <v>11422</v>
          </cell>
          <cell r="AE112">
            <v>12692</v>
          </cell>
          <cell r="AF112">
            <v>13961</v>
          </cell>
          <cell r="AG112">
            <v>15230</v>
          </cell>
        </row>
        <row r="113">
          <cell r="B113">
            <v>33</v>
          </cell>
          <cell r="C113">
            <v>67</v>
          </cell>
          <cell r="D113">
            <v>99</v>
          </cell>
          <cell r="E113">
            <v>130</v>
          </cell>
          <cell r="F113">
            <v>163</v>
          </cell>
          <cell r="G113">
            <v>194</v>
          </cell>
          <cell r="H113">
            <v>259</v>
          </cell>
          <cell r="I113">
            <v>300</v>
          </cell>
          <cell r="J113">
            <v>356</v>
          </cell>
          <cell r="K113">
            <v>412</v>
          </cell>
          <cell r="L113">
            <v>470</v>
          </cell>
          <cell r="M113">
            <v>526</v>
          </cell>
          <cell r="N113">
            <v>570</v>
          </cell>
          <cell r="O113">
            <v>838</v>
          </cell>
          <cell r="P113">
            <v>1099</v>
          </cell>
          <cell r="Q113">
            <v>1356</v>
          </cell>
          <cell r="R113">
            <v>1606</v>
          </cell>
          <cell r="S113">
            <v>1851</v>
          </cell>
          <cell r="T113">
            <v>2090</v>
          </cell>
          <cell r="U113">
            <v>2324</v>
          </cell>
          <cell r="V113">
            <v>2552</v>
          </cell>
          <cell r="W113">
            <v>3060</v>
          </cell>
          <cell r="X113">
            <v>3828</v>
          </cell>
          <cell r="Y113">
            <v>5104</v>
          </cell>
          <cell r="Z113">
            <v>6380</v>
          </cell>
          <cell r="AA113">
            <v>7656</v>
          </cell>
          <cell r="AB113">
            <v>8932</v>
          </cell>
          <cell r="AC113">
            <v>10208</v>
          </cell>
          <cell r="AD113">
            <v>11484</v>
          </cell>
          <cell r="AE113">
            <v>12760</v>
          </cell>
          <cell r="AF113">
            <v>14036</v>
          </cell>
          <cell r="AG113">
            <v>15312</v>
          </cell>
        </row>
        <row r="114">
          <cell r="B114">
            <v>34</v>
          </cell>
          <cell r="C114">
            <v>67</v>
          </cell>
          <cell r="D114">
            <v>99</v>
          </cell>
          <cell r="E114">
            <v>131</v>
          </cell>
          <cell r="F114">
            <v>164</v>
          </cell>
          <cell r="G114">
            <v>195</v>
          </cell>
          <cell r="H114">
            <v>260</v>
          </cell>
          <cell r="I114">
            <v>302</v>
          </cell>
          <cell r="J114">
            <v>359</v>
          </cell>
          <cell r="K114">
            <v>415</v>
          </cell>
          <cell r="L114">
            <v>472</v>
          </cell>
          <cell r="M114">
            <v>529</v>
          </cell>
          <cell r="N114">
            <v>573</v>
          </cell>
          <cell r="O114">
            <v>842</v>
          </cell>
          <cell r="P114">
            <v>1105</v>
          </cell>
          <cell r="Q114">
            <v>1363</v>
          </cell>
          <cell r="R114">
            <v>1614</v>
          </cell>
          <cell r="S114">
            <v>1861</v>
          </cell>
          <cell r="T114">
            <v>2101</v>
          </cell>
          <cell r="U114">
            <v>2336</v>
          </cell>
          <cell r="V114">
            <v>2564</v>
          </cell>
          <cell r="W114">
            <v>3075</v>
          </cell>
          <cell r="X114">
            <v>3848</v>
          </cell>
          <cell r="Y114">
            <v>5129</v>
          </cell>
          <cell r="Z114">
            <v>6411</v>
          </cell>
          <cell r="AA114">
            <v>7693</v>
          </cell>
          <cell r="AB114">
            <v>8975</v>
          </cell>
          <cell r="AC114">
            <v>10258</v>
          </cell>
          <cell r="AD114">
            <v>11540</v>
          </cell>
          <cell r="AE114">
            <v>12822</v>
          </cell>
          <cell r="AF114">
            <v>14104</v>
          </cell>
          <cell r="AG114">
            <v>15386</v>
          </cell>
        </row>
        <row r="115">
          <cell r="B115">
            <v>34</v>
          </cell>
          <cell r="C115">
            <v>67</v>
          </cell>
          <cell r="D115">
            <v>99</v>
          </cell>
          <cell r="E115">
            <v>132</v>
          </cell>
          <cell r="F115">
            <v>164</v>
          </cell>
          <cell r="G115">
            <v>196</v>
          </cell>
          <cell r="H115">
            <v>261</v>
          </cell>
          <cell r="I115">
            <v>303</v>
          </cell>
          <cell r="J115">
            <v>360</v>
          </cell>
          <cell r="K115">
            <v>417</v>
          </cell>
          <cell r="L115">
            <v>475</v>
          </cell>
          <cell r="M115">
            <v>531</v>
          </cell>
          <cell r="N115">
            <v>575</v>
          </cell>
          <cell r="O115">
            <v>846</v>
          </cell>
          <cell r="P115">
            <v>1110</v>
          </cell>
          <cell r="Q115">
            <v>1370</v>
          </cell>
          <cell r="R115">
            <v>1623</v>
          </cell>
          <cell r="S115">
            <v>1870</v>
          </cell>
          <cell r="T115">
            <v>2112</v>
          </cell>
          <cell r="U115">
            <v>2348</v>
          </cell>
          <cell r="V115">
            <v>2579</v>
          </cell>
          <cell r="W115">
            <v>3091</v>
          </cell>
          <cell r="X115">
            <v>3868</v>
          </cell>
          <cell r="Y115">
            <v>5158</v>
          </cell>
          <cell r="Z115">
            <v>6447</v>
          </cell>
          <cell r="AA115">
            <v>7736</v>
          </cell>
          <cell r="AB115">
            <v>9026</v>
          </cell>
          <cell r="AC115">
            <v>10315</v>
          </cell>
          <cell r="AD115">
            <v>11605</v>
          </cell>
          <cell r="AE115">
            <v>12894</v>
          </cell>
          <cell r="AF115">
            <v>14183</v>
          </cell>
          <cell r="AG115">
            <v>15473</v>
          </cell>
        </row>
        <row r="116">
          <cell r="B116">
            <v>34</v>
          </cell>
          <cell r="C116">
            <v>68</v>
          </cell>
          <cell r="D116">
            <v>99</v>
          </cell>
          <cell r="E116">
            <v>132</v>
          </cell>
          <cell r="F116">
            <v>165</v>
          </cell>
          <cell r="G116">
            <v>197</v>
          </cell>
          <cell r="H116">
            <v>262</v>
          </cell>
          <cell r="I116">
            <v>305</v>
          </cell>
          <cell r="J116">
            <v>362</v>
          </cell>
          <cell r="K116">
            <v>419</v>
          </cell>
          <cell r="L116">
            <v>477</v>
          </cell>
          <cell r="M116">
            <v>534</v>
          </cell>
          <cell r="N116">
            <v>579</v>
          </cell>
          <cell r="O116">
            <v>851</v>
          </cell>
          <cell r="P116">
            <v>1117</v>
          </cell>
          <cell r="Q116">
            <v>1377</v>
          </cell>
          <cell r="R116">
            <v>1631</v>
          </cell>
          <cell r="S116">
            <v>1880</v>
          </cell>
          <cell r="T116">
            <v>2122</v>
          </cell>
          <cell r="U116">
            <v>2360</v>
          </cell>
          <cell r="V116">
            <v>2591</v>
          </cell>
          <cell r="W116">
            <v>3107</v>
          </cell>
          <cell r="X116">
            <v>3887</v>
          </cell>
          <cell r="Y116">
            <v>5182</v>
          </cell>
          <cell r="Z116">
            <v>6478</v>
          </cell>
          <cell r="AA116">
            <v>7773</v>
          </cell>
          <cell r="AB116">
            <v>9069</v>
          </cell>
          <cell r="AC116">
            <v>10365</v>
          </cell>
          <cell r="AD116">
            <v>11660</v>
          </cell>
          <cell r="AE116">
            <v>12956</v>
          </cell>
          <cell r="AF116">
            <v>14251</v>
          </cell>
          <cell r="AG116">
            <v>15547</v>
          </cell>
        </row>
        <row r="117">
          <cell r="B117">
            <v>34</v>
          </cell>
          <cell r="C117">
            <v>68</v>
          </cell>
          <cell r="D117">
            <v>100</v>
          </cell>
          <cell r="E117">
            <v>133</v>
          </cell>
          <cell r="F117">
            <v>166</v>
          </cell>
          <cell r="G117">
            <v>198</v>
          </cell>
          <cell r="H117">
            <v>263</v>
          </cell>
          <cell r="I117">
            <v>307</v>
          </cell>
          <cell r="J117">
            <v>364</v>
          </cell>
          <cell r="K117">
            <v>421</v>
          </cell>
          <cell r="L117">
            <v>479</v>
          </cell>
          <cell r="M117">
            <v>537</v>
          </cell>
          <cell r="N117">
            <v>582</v>
          </cell>
          <cell r="O117">
            <v>855</v>
          </cell>
          <cell r="P117">
            <v>1122</v>
          </cell>
          <cell r="Q117">
            <v>1384</v>
          </cell>
          <cell r="R117">
            <v>1639</v>
          </cell>
          <cell r="S117">
            <v>1890</v>
          </cell>
          <cell r="T117">
            <v>2133</v>
          </cell>
          <cell r="U117">
            <v>2372</v>
          </cell>
          <cell r="V117">
            <v>2605</v>
          </cell>
          <cell r="W117">
            <v>3123</v>
          </cell>
          <cell r="X117">
            <v>3907</v>
          </cell>
          <cell r="Y117">
            <v>5210</v>
          </cell>
          <cell r="Z117">
            <v>6512</v>
          </cell>
          <cell r="AA117">
            <v>7815</v>
          </cell>
          <cell r="AB117">
            <v>9117</v>
          </cell>
          <cell r="AC117">
            <v>10419</v>
          </cell>
          <cell r="AD117">
            <v>11722</v>
          </cell>
          <cell r="AE117">
            <v>13024</v>
          </cell>
          <cell r="AF117">
            <v>14327</v>
          </cell>
          <cell r="AG117">
            <v>15629</v>
          </cell>
        </row>
        <row r="118">
          <cell r="B118">
            <v>34</v>
          </cell>
          <cell r="C118">
            <v>68</v>
          </cell>
          <cell r="D118">
            <v>101</v>
          </cell>
          <cell r="E118">
            <v>134</v>
          </cell>
          <cell r="F118">
            <v>167</v>
          </cell>
          <cell r="G118">
            <v>199</v>
          </cell>
          <cell r="H118">
            <v>265</v>
          </cell>
          <cell r="I118">
            <v>308</v>
          </cell>
          <cell r="J118">
            <v>366</v>
          </cell>
          <cell r="K118">
            <v>423</v>
          </cell>
          <cell r="L118">
            <v>481</v>
          </cell>
          <cell r="M118">
            <v>539</v>
          </cell>
          <cell r="N118">
            <v>585</v>
          </cell>
          <cell r="O118">
            <v>859</v>
          </cell>
          <cell r="P118">
            <v>1128</v>
          </cell>
          <cell r="Q118">
            <v>1391</v>
          </cell>
          <cell r="R118">
            <v>1647</v>
          </cell>
          <cell r="S118">
            <v>1899</v>
          </cell>
          <cell r="T118">
            <v>2144</v>
          </cell>
          <cell r="U118">
            <v>2384</v>
          </cell>
          <cell r="V118">
            <v>2617</v>
          </cell>
          <cell r="W118">
            <v>3139</v>
          </cell>
          <cell r="X118">
            <v>3926</v>
          </cell>
          <cell r="Y118">
            <v>5234</v>
          </cell>
          <cell r="Z118">
            <v>6543</v>
          </cell>
          <cell r="AA118">
            <v>7852</v>
          </cell>
          <cell r="AB118">
            <v>9160</v>
          </cell>
          <cell r="AC118">
            <v>10469</v>
          </cell>
          <cell r="AD118">
            <v>11777</v>
          </cell>
          <cell r="AE118">
            <v>13086</v>
          </cell>
          <cell r="AF118">
            <v>14395</v>
          </cell>
          <cell r="AG118">
            <v>15703</v>
          </cell>
        </row>
        <row r="119">
          <cell r="B119">
            <v>34</v>
          </cell>
          <cell r="C119">
            <v>69</v>
          </cell>
          <cell r="D119">
            <v>102</v>
          </cell>
          <cell r="E119">
            <v>134</v>
          </cell>
          <cell r="F119">
            <v>167</v>
          </cell>
          <cell r="G119">
            <v>200</v>
          </cell>
          <cell r="H119">
            <v>267</v>
          </cell>
          <cell r="I119">
            <v>310</v>
          </cell>
          <cell r="J119">
            <v>368</v>
          </cell>
          <cell r="K119">
            <v>426</v>
          </cell>
          <cell r="L119">
            <v>484</v>
          </cell>
          <cell r="M119">
            <v>542</v>
          </cell>
          <cell r="N119">
            <v>588</v>
          </cell>
          <cell r="O119">
            <v>863</v>
          </cell>
          <cell r="P119">
            <v>1133</v>
          </cell>
          <cell r="Q119">
            <v>1398</v>
          </cell>
          <cell r="R119">
            <v>1656</v>
          </cell>
          <cell r="S119">
            <v>1909</v>
          </cell>
          <cell r="T119">
            <v>2155</v>
          </cell>
          <cell r="U119">
            <v>2396</v>
          </cell>
          <cell r="V119">
            <v>2631</v>
          </cell>
          <cell r="W119">
            <v>3155</v>
          </cell>
          <cell r="X119">
            <v>3946</v>
          </cell>
          <cell r="Y119">
            <v>5262</v>
          </cell>
          <cell r="Z119">
            <v>6577</v>
          </cell>
          <cell r="AA119">
            <v>7893</v>
          </cell>
          <cell r="AB119">
            <v>9208</v>
          </cell>
          <cell r="AC119">
            <v>10524</v>
          </cell>
          <cell r="AD119">
            <v>11839</v>
          </cell>
          <cell r="AE119">
            <v>13155</v>
          </cell>
          <cell r="AF119">
            <v>14470</v>
          </cell>
          <cell r="AG119">
            <v>15786</v>
          </cell>
        </row>
        <row r="120">
          <cell r="B120">
            <v>34</v>
          </cell>
          <cell r="C120">
            <v>69</v>
          </cell>
          <cell r="D120">
            <v>102</v>
          </cell>
          <cell r="E120">
            <v>135</v>
          </cell>
          <cell r="F120">
            <v>169</v>
          </cell>
          <cell r="G120">
            <v>201</v>
          </cell>
          <cell r="H120">
            <v>267</v>
          </cell>
          <cell r="I120">
            <v>311</v>
          </cell>
          <cell r="J120">
            <v>370</v>
          </cell>
          <cell r="K120">
            <v>428</v>
          </cell>
          <cell r="L120">
            <v>486</v>
          </cell>
          <cell r="M120">
            <v>545</v>
          </cell>
          <cell r="N120">
            <v>591</v>
          </cell>
          <cell r="O120">
            <v>868</v>
          </cell>
          <cell r="P120">
            <v>1139</v>
          </cell>
          <cell r="Q120">
            <v>1405</v>
          </cell>
          <cell r="R120">
            <v>1665</v>
          </cell>
          <cell r="S120">
            <v>1918</v>
          </cell>
          <cell r="T120">
            <v>2166</v>
          </cell>
          <cell r="U120">
            <v>2408</v>
          </cell>
          <cell r="V120">
            <v>2644</v>
          </cell>
          <cell r="W120">
            <v>3171</v>
          </cell>
          <cell r="X120">
            <v>3966</v>
          </cell>
          <cell r="Y120">
            <v>5288</v>
          </cell>
          <cell r="Z120">
            <v>6610</v>
          </cell>
          <cell r="AA120">
            <v>7932</v>
          </cell>
          <cell r="AB120">
            <v>9254</v>
          </cell>
          <cell r="AC120">
            <v>10576</v>
          </cell>
          <cell r="AD120">
            <v>11898</v>
          </cell>
          <cell r="AE120">
            <v>13220</v>
          </cell>
          <cell r="AF120">
            <v>14542</v>
          </cell>
          <cell r="AG120">
            <v>15864</v>
          </cell>
        </row>
        <row r="121">
          <cell r="B121">
            <v>34</v>
          </cell>
          <cell r="C121">
            <v>69</v>
          </cell>
          <cell r="D121">
            <v>102</v>
          </cell>
          <cell r="E121">
            <v>136</v>
          </cell>
          <cell r="F121">
            <v>169</v>
          </cell>
          <cell r="G121">
            <v>202</v>
          </cell>
          <cell r="H121">
            <v>269</v>
          </cell>
          <cell r="I121">
            <v>313</v>
          </cell>
          <cell r="J121">
            <v>372</v>
          </cell>
          <cell r="K121">
            <v>430</v>
          </cell>
          <cell r="L121">
            <v>488</v>
          </cell>
          <cell r="M121">
            <v>547</v>
          </cell>
          <cell r="N121">
            <v>594</v>
          </cell>
          <cell r="O121">
            <v>872</v>
          </cell>
          <cell r="P121">
            <v>1145</v>
          </cell>
          <cell r="Q121">
            <v>1411</v>
          </cell>
          <cell r="R121">
            <v>1673</v>
          </cell>
          <cell r="S121">
            <v>1928</v>
          </cell>
          <cell r="T121">
            <v>2177</v>
          </cell>
          <cell r="U121">
            <v>2420</v>
          </cell>
          <cell r="V121">
            <v>2658</v>
          </cell>
          <cell r="W121">
            <v>3186</v>
          </cell>
          <cell r="X121">
            <v>3986</v>
          </cell>
          <cell r="Y121">
            <v>5315</v>
          </cell>
          <cell r="Z121">
            <v>6644</v>
          </cell>
          <cell r="AA121">
            <v>7973</v>
          </cell>
          <cell r="AB121">
            <v>9302</v>
          </cell>
          <cell r="AC121">
            <v>10631</v>
          </cell>
          <cell r="AD121">
            <v>11960</v>
          </cell>
          <cell r="AE121">
            <v>13288</v>
          </cell>
          <cell r="AF121">
            <v>14617</v>
          </cell>
          <cell r="AG121">
            <v>15946</v>
          </cell>
        </row>
        <row r="122">
          <cell r="B122">
            <v>34</v>
          </cell>
          <cell r="C122">
            <v>70</v>
          </cell>
          <cell r="D122">
            <v>102</v>
          </cell>
          <cell r="E122">
            <v>136</v>
          </cell>
          <cell r="F122">
            <v>170</v>
          </cell>
          <cell r="G122">
            <v>203</v>
          </cell>
          <cell r="H122">
            <v>270</v>
          </cell>
          <cell r="I122">
            <v>314</v>
          </cell>
          <cell r="J122">
            <v>373</v>
          </cell>
          <cell r="K122">
            <v>431</v>
          </cell>
          <cell r="L122">
            <v>491</v>
          </cell>
          <cell r="M122">
            <v>550</v>
          </cell>
          <cell r="N122">
            <v>597</v>
          </cell>
          <cell r="O122">
            <v>877</v>
          </cell>
          <cell r="P122">
            <v>1150</v>
          </cell>
          <cell r="Q122">
            <v>1419</v>
          </cell>
          <cell r="R122">
            <v>1682</v>
          </cell>
          <cell r="S122">
            <v>1938</v>
          </cell>
          <cell r="T122">
            <v>2187</v>
          </cell>
          <cell r="U122">
            <v>2432</v>
          </cell>
          <cell r="V122">
            <v>2670</v>
          </cell>
          <cell r="W122">
            <v>3202</v>
          </cell>
          <cell r="X122">
            <v>4006</v>
          </cell>
          <cell r="Y122">
            <v>5340</v>
          </cell>
          <cell r="Z122">
            <v>6675</v>
          </cell>
          <cell r="AA122">
            <v>8010</v>
          </cell>
          <cell r="AB122">
            <v>9345</v>
          </cell>
          <cell r="AC122">
            <v>10680</v>
          </cell>
          <cell r="AD122">
            <v>12015</v>
          </cell>
          <cell r="AE122">
            <v>13350</v>
          </cell>
          <cell r="AF122">
            <v>14685</v>
          </cell>
          <cell r="AG122">
            <v>16020</v>
          </cell>
        </row>
        <row r="123">
          <cell r="B123">
            <v>34</v>
          </cell>
          <cell r="C123">
            <v>70</v>
          </cell>
          <cell r="D123">
            <v>104</v>
          </cell>
          <cell r="E123">
            <v>137</v>
          </cell>
          <cell r="F123">
            <v>171</v>
          </cell>
          <cell r="G123">
            <v>204</v>
          </cell>
          <cell r="H123">
            <v>272</v>
          </cell>
          <cell r="I123">
            <v>315</v>
          </cell>
          <cell r="J123">
            <v>375</v>
          </cell>
          <cell r="K123">
            <v>435</v>
          </cell>
          <cell r="L123">
            <v>494</v>
          </cell>
          <cell r="M123">
            <v>553</v>
          </cell>
          <cell r="N123">
            <v>599</v>
          </cell>
          <cell r="O123">
            <v>881</v>
          </cell>
          <cell r="P123">
            <v>1156</v>
          </cell>
          <cell r="Q123">
            <v>1426</v>
          </cell>
          <cell r="R123">
            <v>1689</v>
          </cell>
          <cell r="S123">
            <v>1947</v>
          </cell>
          <cell r="T123">
            <v>2198</v>
          </cell>
          <cell r="U123">
            <v>2444</v>
          </cell>
          <cell r="V123">
            <v>2684</v>
          </cell>
          <cell r="W123">
            <v>3218</v>
          </cell>
          <cell r="X123">
            <v>4026</v>
          </cell>
          <cell r="Y123">
            <v>5367</v>
          </cell>
          <cell r="Z123">
            <v>6709</v>
          </cell>
          <cell r="AA123">
            <v>8051</v>
          </cell>
          <cell r="AB123">
            <v>9393</v>
          </cell>
          <cell r="AC123">
            <v>10735</v>
          </cell>
          <cell r="AD123">
            <v>12077</v>
          </cell>
          <cell r="AE123">
            <v>13419</v>
          </cell>
          <cell r="AF123">
            <v>14761</v>
          </cell>
          <cell r="AG123">
            <v>16102</v>
          </cell>
        </row>
        <row r="124">
          <cell r="B124">
            <v>35</v>
          </cell>
          <cell r="C124">
            <v>70</v>
          </cell>
          <cell r="D124">
            <v>104</v>
          </cell>
          <cell r="E124">
            <v>137</v>
          </cell>
          <cell r="F124">
            <v>172</v>
          </cell>
          <cell r="G124">
            <v>205</v>
          </cell>
          <cell r="H124">
            <v>273</v>
          </cell>
          <cell r="I124">
            <v>318</v>
          </cell>
          <cell r="J124">
            <v>377</v>
          </cell>
          <cell r="K124">
            <v>436</v>
          </cell>
          <cell r="L124">
            <v>496</v>
          </cell>
          <cell r="M124">
            <v>556</v>
          </cell>
          <cell r="N124">
            <v>602</v>
          </cell>
          <cell r="O124">
            <v>885</v>
          </cell>
          <cell r="P124">
            <v>1161</v>
          </cell>
          <cell r="Q124">
            <v>1433</v>
          </cell>
          <cell r="R124">
            <v>1698</v>
          </cell>
          <cell r="S124">
            <v>1957</v>
          </cell>
          <cell r="T124">
            <v>2208</v>
          </cell>
          <cell r="U124">
            <v>2456</v>
          </cell>
          <cell r="V124">
            <v>2697</v>
          </cell>
          <cell r="W124">
            <v>3234</v>
          </cell>
          <cell r="X124">
            <v>4045</v>
          </cell>
          <cell r="Y124">
            <v>5394</v>
          </cell>
          <cell r="Z124">
            <v>6742</v>
          </cell>
          <cell r="AA124">
            <v>8090</v>
          </cell>
          <cell r="AB124">
            <v>9439</v>
          </cell>
          <cell r="AC124">
            <v>10787</v>
          </cell>
          <cell r="AD124">
            <v>12135</v>
          </cell>
          <cell r="AE124">
            <v>13484</v>
          </cell>
          <cell r="AF124">
            <v>14832</v>
          </cell>
          <cell r="AG124">
            <v>16181</v>
          </cell>
        </row>
        <row r="125">
          <cell r="B125">
            <v>35</v>
          </cell>
          <cell r="C125">
            <v>71</v>
          </cell>
          <cell r="D125">
            <v>104</v>
          </cell>
          <cell r="E125">
            <v>139</v>
          </cell>
          <cell r="F125">
            <v>172</v>
          </cell>
          <cell r="G125">
            <v>207</v>
          </cell>
          <cell r="H125">
            <v>274</v>
          </cell>
          <cell r="I125">
            <v>319</v>
          </cell>
          <cell r="J125">
            <v>379</v>
          </cell>
          <cell r="K125">
            <v>438</v>
          </cell>
          <cell r="L125">
            <v>499</v>
          </cell>
          <cell r="M125">
            <v>558</v>
          </cell>
          <cell r="N125">
            <v>606</v>
          </cell>
          <cell r="O125">
            <v>889</v>
          </cell>
          <cell r="P125">
            <v>1167</v>
          </cell>
          <cell r="Q125">
            <v>1440</v>
          </cell>
          <cell r="R125">
            <v>1706</v>
          </cell>
          <cell r="S125">
            <v>1966</v>
          </cell>
          <cell r="T125">
            <v>2219</v>
          </cell>
          <cell r="U125">
            <v>2467</v>
          </cell>
          <cell r="V125">
            <v>2710</v>
          </cell>
          <cell r="W125">
            <v>3250</v>
          </cell>
          <cell r="X125">
            <v>4066</v>
          </cell>
          <cell r="Y125">
            <v>5421</v>
          </cell>
          <cell r="Z125">
            <v>6776</v>
          </cell>
          <cell r="AA125">
            <v>8131</v>
          </cell>
          <cell r="AB125">
            <v>9487</v>
          </cell>
          <cell r="AC125">
            <v>10842</v>
          </cell>
          <cell r="AD125">
            <v>12197</v>
          </cell>
          <cell r="AE125">
            <v>13552</v>
          </cell>
          <cell r="AF125">
            <v>14908</v>
          </cell>
          <cell r="AG125">
            <v>16263</v>
          </cell>
        </row>
        <row r="126">
          <cell r="B126">
            <v>35</v>
          </cell>
          <cell r="C126">
            <v>71</v>
          </cell>
          <cell r="D126">
            <v>104</v>
          </cell>
          <cell r="E126">
            <v>139</v>
          </cell>
          <cell r="F126">
            <v>173</v>
          </cell>
          <cell r="G126">
            <v>207</v>
          </cell>
          <cell r="H126">
            <v>274</v>
          </cell>
          <cell r="I126">
            <v>320</v>
          </cell>
          <cell r="J126">
            <v>380</v>
          </cell>
          <cell r="K126">
            <v>440</v>
          </cell>
          <cell r="L126">
            <v>500</v>
          </cell>
          <cell r="M126">
            <v>560</v>
          </cell>
          <cell r="N126">
            <v>608</v>
          </cell>
          <cell r="O126">
            <v>892</v>
          </cell>
          <cell r="P126">
            <v>1171</v>
          </cell>
          <cell r="Q126">
            <v>1444</v>
          </cell>
          <cell r="R126">
            <v>1712</v>
          </cell>
          <cell r="S126">
            <v>1973</v>
          </cell>
          <cell r="T126">
            <v>2227</v>
          </cell>
          <cell r="U126">
            <v>2477</v>
          </cell>
          <cell r="V126">
            <v>2719</v>
          </cell>
          <cell r="W126">
            <v>3261</v>
          </cell>
          <cell r="X126">
            <v>4079</v>
          </cell>
          <cell r="Y126">
            <v>5437</v>
          </cell>
          <cell r="Z126">
            <v>6797</v>
          </cell>
          <cell r="AA126">
            <v>8156</v>
          </cell>
          <cell r="AB126">
            <v>9515</v>
          </cell>
          <cell r="AC126">
            <v>10875</v>
          </cell>
          <cell r="AD126">
            <v>12234</v>
          </cell>
          <cell r="AE126">
            <v>13594</v>
          </cell>
          <cell r="AF126">
            <v>14953</v>
          </cell>
          <cell r="AG126">
            <v>16312</v>
          </cell>
        </row>
        <row r="127">
          <cell r="B127">
            <v>36</v>
          </cell>
          <cell r="C127">
            <v>71</v>
          </cell>
          <cell r="D127">
            <v>105</v>
          </cell>
          <cell r="E127">
            <v>139</v>
          </cell>
          <cell r="F127">
            <v>174</v>
          </cell>
          <cell r="G127">
            <v>207</v>
          </cell>
          <cell r="H127">
            <v>276</v>
          </cell>
          <cell r="I127">
            <v>321</v>
          </cell>
          <cell r="J127">
            <v>381</v>
          </cell>
          <cell r="K127">
            <v>441</v>
          </cell>
          <cell r="L127">
            <v>502</v>
          </cell>
          <cell r="M127">
            <v>562</v>
          </cell>
          <cell r="N127">
            <v>609</v>
          </cell>
          <cell r="O127">
            <v>896</v>
          </cell>
          <cell r="P127">
            <v>1175</v>
          </cell>
          <cell r="Q127">
            <v>1449</v>
          </cell>
          <cell r="R127">
            <v>1718</v>
          </cell>
          <cell r="S127">
            <v>1979</v>
          </cell>
          <cell r="T127">
            <v>2234</v>
          </cell>
          <cell r="U127">
            <v>2484</v>
          </cell>
          <cell r="V127">
            <v>2728</v>
          </cell>
          <cell r="W127">
            <v>3271</v>
          </cell>
          <cell r="X127">
            <v>4092</v>
          </cell>
          <cell r="Y127">
            <v>5455</v>
          </cell>
          <cell r="Z127">
            <v>6819</v>
          </cell>
          <cell r="AA127">
            <v>8183</v>
          </cell>
          <cell r="AB127">
            <v>9547</v>
          </cell>
          <cell r="AC127">
            <v>10911</v>
          </cell>
          <cell r="AD127">
            <v>12274</v>
          </cell>
          <cell r="AE127">
            <v>13638</v>
          </cell>
          <cell r="AF127">
            <v>15002</v>
          </cell>
          <cell r="AG127">
            <v>16366</v>
          </cell>
        </row>
        <row r="128">
          <cell r="B128">
            <v>36</v>
          </cell>
          <cell r="C128">
            <v>71</v>
          </cell>
          <cell r="D128">
            <v>105</v>
          </cell>
          <cell r="E128">
            <v>140</v>
          </cell>
          <cell r="F128">
            <v>174</v>
          </cell>
          <cell r="G128">
            <v>208</v>
          </cell>
          <cell r="H128">
            <v>277</v>
          </cell>
          <cell r="I128">
            <v>322</v>
          </cell>
          <cell r="J128">
            <v>382</v>
          </cell>
          <cell r="K128">
            <v>442</v>
          </cell>
          <cell r="L128">
            <v>503</v>
          </cell>
          <cell r="M128">
            <v>564</v>
          </cell>
          <cell r="N128">
            <v>611</v>
          </cell>
          <cell r="O128">
            <v>898</v>
          </cell>
          <cell r="P128">
            <v>1179</v>
          </cell>
          <cell r="Q128">
            <v>1454</v>
          </cell>
          <cell r="R128">
            <v>1723</v>
          </cell>
          <cell r="S128">
            <v>1986</v>
          </cell>
          <cell r="T128">
            <v>2241</v>
          </cell>
          <cell r="U128">
            <v>2492</v>
          </cell>
          <cell r="V128">
            <v>2737</v>
          </cell>
          <cell r="W128">
            <v>3282</v>
          </cell>
          <cell r="X128">
            <v>4105</v>
          </cell>
          <cell r="Y128">
            <v>5474</v>
          </cell>
          <cell r="Z128">
            <v>6843</v>
          </cell>
          <cell r="AA128">
            <v>8212</v>
          </cell>
          <cell r="AB128">
            <v>9580</v>
          </cell>
          <cell r="AC128">
            <v>10949</v>
          </cell>
          <cell r="AD128">
            <v>12318</v>
          </cell>
          <cell r="AE128">
            <v>13686</v>
          </cell>
          <cell r="AF128">
            <v>15055</v>
          </cell>
          <cell r="AG128">
            <v>16423</v>
          </cell>
        </row>
        <row r="129">
          <cell r="B129">
            <v>36</v>
          </cell>
          <cell r="C129">
            <v>71</v>
          </cell>
          <cell r="D129">
            <v>106</v>
          </cell>
          <cell r="E129">
            <v>140</v>
          </cell>
          <cell r="F129">
            <v>175</v>
          </cell>
          <cell r="G129">
            <v>209</v>
          </cell>
          <cell r="H129">
            <v>278</v>
          </cell>
          <cell r="I129">
            <v>323</v>
          </cell>
          <cell r="J129">
            <v>383</v>
          </cell>
          <cell r="K129">
            <v>444</v>
          </cell>
          <cell r="L129">
            <v>505</v>
          </cell>
          <cell r="M129">
            <v>566</v>
          </cell>
          <cell r="N129">
            <v>613</v>
          </cell>
          <cell r="O129">
            <v>901</v>
          </cell>
          <cell r="P129">
            <v>1182</v>
          </cell>
          <cell r="Q129">
            <v>1459</v>
          </cell>
          <cell r="R129">
            <v>1728</v>
          </cell>
          <cell r="S129">
            <v>1992</v>
          </cell>
          <cell r="T129">
            <v>2249</v>
          </cell>
          <cell r="U129">
            <v>2501</v>
          </cell>
          <cell r="V129">
            <v>2746</v>
          </cell>
          <cell r="W129">
            <v>3293</v>
          </cell>
          <cell r="X129">
            <v>4119</v>
          </cell>
          <cell r="Y129">
            <v>5492</v>
          </cell>
          <cell r="Z129">
            <v>6865</v>
          </cell>
          <cell r="AA129">
            <v>8238</v>
          </cell>
          <cell r="AB129">
            <v>9612</v>
          </cell>
          <cell r="AC129">
            <v>10985</v>
          </cell>
          <cell r="AD129">
            <v>12358</v>
          </cell>
          <cell r="AE129">
            <v>13731</v>
          </cell>
          <cell r="AF129">
            <v>15104</v>
          </cell>
          <cell r="AG129">
            <v>16477</v>
          </cell>
        </row>
        <row r="130">
          <cell r="B130">
            <v>36</v>
          </cell>
          <cell r="C130">
            <v>71</v>
          </cell>
          <cell r="D130">
            <v>106</v>
          </cell>
          <cell r="E130">
            <v>141</v>
          </cell>
          <cell r="F130">
            <v>176</v>
          </cell>
          <cell r="G130">
            <v>209</v>
          </cell>
          <cell r="H130">
            <v>279</v>
          </cell>
          <cell r="I130">
            <v>324</v>
          </cell>
          <cell r="J130">
            <v>385</v>
          </cell>
          <cell r="K130">
            <v>446</v>
          </cell>
          <cell r="L130">
            <v>507</v>
          </cell>
          <cell r="M130">
            <v>567</v>
          </cell>
          <cell r="N130">
            <v>615</v>
          </cell>
          <cell r="O130">
            <v>904</v>
          </cell>
          <cell r="P130">
            <v>1187</v>
          </cell>
          <cell r="Q130">
            <v>1464</v>
          </cell>
          <cell r="R130">
            <v>1734</v>
          </cell>
          <cell r="S130">
            <v>1999</v>
          </cell>
          <cell r="T130">
            <v>2256</v>
          </cell>
          <cell r="U130">
            <v>2509</v>
          </cell>
          <cell r="V130">
            <v>2755</v>
          </cell>
          <cell r="W130">
            <v>3303</v>
          </cell>
          <cell r="X130">
            <v>4132</v>
          </cell>
          <cell r="Y130">
            <v>5510</v>
          </cell>
          <cell r="Z130">
            <v>6888</v>
          </cell>
          <cell r="AA130">
            <v>8265</v>
          </cell>
          <cell r="AB130">
            <v>9643</v>
          </cell>
          <cell r="AC130">
            <v>11020</v>
          </cell>
          <cell r="AD130">
            <v>12398</v>
          </cell>
          <cell r="AE130">
            <v>13775</v>
          </cell>
          <cell r="AF130">
            <v>15153</v>
          </cell>
          <cell r="AG130">
            <v>16530</v>
          </cell>
        </row>
        <row r="131">
          <cell r="B131">
            <v>36</v>
          </cell>
          <cell r="C131">
            <v>71</v>
          </cell>
          <cell r="D131">
            <v>106</v>
          </cell>
          <cell r="E131">
            <v>141</v>
          </cell>
          <cell r="F131">
            <v>176</v>
          </cell>
          <cell r="G131">
            <v>210</v>
          </cell>
          <cell r="H131">
            <v>280</v>
          </cell>
          <cell r="I131">
            <v>325</v>
          </cell>
          <cell r="J131">
            <v>385</v>
          </cell>
          <cell r="K131">
            <v>447</v>
          </cell>
          <cell r="L131">
            <v>508</v>
          </cell>
          <cell r="M131">
            <v>569</v>
          </cell>
          <cell r="N131">
            <v>617</v>
          </cell>
          <cell r="O131">
            <v>907</v>
          </cell>
          <cell r="P131">
            <v>1190</v>
          </cell>
          <cell r="Q131">
            <v>1468</v>
          </cell>
          <cell r="R131">
            <v>1739</v>
          </cell>
          <cell r="S131">
            <v>2005</v>
          </cell>
          <cell r="T131">
            <v>2264</v>
          </cell>
          <cell r="U131">
            <v>2516</v>
          </cell>
          <cell r="V131">
            <v>2764</v>
          </cell>
          <cell r="W131">
            <v>3313</v>
          </cell>
          <cell r="X131">
            <v>4146</v>
          </cell>
          <cell r="Y131">
            <v>5528</v>
          </cell>
          <cell r="Z131">
            <v>6910</v>
          </cell>
          <cell r="AA131">
            <v>8292</v>
          </cell>
          <cell r="AB131">
            <v>9674</v>
          </cell>
          <cell r="AC131">
            <v>11056</v>
          </cell>
          <cell r="AD131">
            <v>12438</v>
          </cell>
          <cell r="AE131">
            <v>13820</v>
          </cell>
          <cell r="AF131">
            <v>15202</v>
          </cell>
          <cell r="AG131">
            <v>16584</v>
          </cell>
        </row>
        <row r="132">
          <cell r="B132">
            <v>36</v>
          </cell>
          <cell r="C132">
            <v>72</v>
          </cell>
          <cell r="D132">
            <v>106</v>
          </cell>
          <cell r="E132">
            <v>142</v>
          </cell>
          <cell r="F132">
            <v>177</v>
          </cell>
          <cell r="G132">
            <v>211</v>
          </cell>
          <cell r="H132">
            <v>281</v>
          </cell>
          <cell r="I132">
            <v>326</v>
          </cell>
          <cell r="J132">
            <v>387</v>
          </cell>
          <cell r="K132">
            <v>449</v>
          </cell>
          <cell r="L132">
            <v>510</v>
          </cell>
          <cell r="M132">
            <v>571</v>
          </cell>
          <cell r="N132">
            <v>619</v>
          </cell>
          <cell r="O132">
            <v>910</v>
          </cell>
          <cell r="P132">
            <v>1195</v>
          </cell>
          <cell r="Q132">
            <v>1473</v>
          </cell>
          <cell r="R132">
            <v>1745</v>
          </cell>
          <cell r="S132">
            <v>2011</v>
          </cell>
          <cell r="T132">
            <v>2271</v>
          </cell>
          <cell r="U132">
            <v>2525</v>
          </cell>
          <cell r="V132">
            <v>2773</v>
          </cell>
          <cell r="W132">
            <v>3325</v>
          </cell>
          <cell r="X132">
            <v>4159</v>
          </cell>
          <cell r="Y132">
            <v>5546</v>
          </cell>
          <cell r="Z132">
            <v>6932</v>
          </cell>
          <cell r="AA132">
            <v>8319</v>
          </cell>
          <cell r="AB132">
            <v>9705</v>
          </cell>
          <cell r="AC132">
            <v>11092</v>
          </cell>
          <cell r="AD132">
            <v>12478</v>
          </cell>
          <cell r="AE132">
            <v>13864</v>
          </cell>
          <cell r="AF132">
            <v>15251</v>
          </cell>
          <cell r="AG132">
            <v>16637</v>
          </cell>
        </row>
        <row r="133">
          <cell r="B133">
            <v>36</v>
          </cell>
          <cell r="C133">
            <v>73</v>
          </cell>
          <cell r="D133">
            <v>106</v>
          </cell>
          <cell r="E133">
            <v>142</v>
          </cell>
          <cell r="F133">
            <v>177</v>
          </cell>
          <cell r="G133">
            <v>212</v>
          </cell>
          <cell r="H133">
            <v>281</v>
          </cell>
          <cell r="I133">
            <v>327</v>
          </cell>
          <cell r="J133">
            <v>388</v>
          </cell>
          <cell r="K133">
            <v>450</v>
          </cell>
          <cell r="L133">
            <v>512</v>
          </cell>
          <cell r="M133">
            <v>573</v>
          </cell>
          <cell r="N133">
            <v>621</v>
          </cell>
          <cell r="O133">
            <v>913</v>
          </cell>
          <cell r="P133">
            <v>1198</v>
          </cell>
          <cell r="Q133">
            <v>1478</v>
          </cell>
          <cell r="R133">
            <v>1750</v>
          </cell>
          <cell r="S133">
            <v>2018</v>
          </cell>
          <cell r="T133">
            <v>2278</v>
          </cell>
          <cell r="U133">
            <v>2533</v>
          </cell>
          <cell r="V133">
            <v>2781</v>
          </cell>
          <cell r="W133">
            <v>3335</v>
          </cell>
          <cell r="X133">
            <v>4173</v>
          </cell>
          <cell r="Y133">
            <v>5562</v>
          </cell>
          <cell r="Z133">
            <v>6953</v>
          </cell>
          <cell r="AA133">
            <v>8343</v>
          </cell>
          <cell r="AB133">
            <v>9734</v>
          </cell>
          <cell r="AC133">
            <v>11124</v>
          </cell>
          <cell r="AD133">
            <v>12515</v>
          </cell>
          <cell r="AE133">
            <v>13906</v>
          </cell>
          <cell r="AF133">
            <v>15296</v>
          </cell>
          <cell r="AG133">
            <v>16687</v>
          </cell>
        </row>
        <row r="134">
          <cell r="B134">
            <v>36</v>
          </cell>
          <cell r="C134">
            <v>73</v>
          </cell>
          <cell r="D134">
            <v>107</v>
          </cell>
          <cell r="E134">
            <v>143</v>
          </cell>
          <cell r="F134">
            <v>178</v>
          </cell>
          <cell r="G134">
            <v>212</v>
          </cell>
          <cell r="H134">
            <v>283</v>
          </cell>
          <cell r="I134">
            <v>329</v>
          </cell>
          <cell r="J134">
            <v>390</v>
          </cell>
          <cell r="K134">
            <v>451</v>
          </cell>
          <cell r="L134">
            <v>513</v>
          </cell>
          <cell r="M134">
            <v>574</v>
          </cell>
          <cell r="N134">
            <v>623</v>
          </cell>
          <cell r="O134">
            <v>916</v>
          </cell>
          <cell r="P134">
            <v>1202</v>
          </cell>
          <cell r="Q134">
            <v>1482</v>
          </cell>
          <cell r="R134">
            <v>1756</v>
          </cell>
          <cell r="S134">
            <v>2024</v>
          </cell>
          <cell r="T134">
            <v>2286</v>
          </cell>
          <cell r="U134">
            <v>2541</v>
          </cell>
          <cell r="V134">
            <v>2790</v>
          </cell>
          <cell r="W134">
            <v>3346</v>
          </cell>
          <cell r="X134">
            <v>4186</v>
          </cell>
          <cell r="Y134">
            <v>5580</v>
          </cell>
          <cell r="Z134">
            <v>6975</v>
          </cell>
          <cell r="AA134">
            <v>8370</v>
          </cell>
          <cell r="AB134">
            <v>9765</v>
          </cell>
          <cell r="AC134">
            <v>11160</v>
          </cell>
          <cell r="AD134">
            <v>12555</v>
          </cell>
          <cell r="AE134">
            <v>13950</v>
          </cell>
          <cell r="AF134">
            <v>15345</v>
          </cell>
          <cell r="AG134">
            <v>16740</v>
          </cell>
        </row>
        <row r="135">
          <cell r="B135">
            <v>36</v>
          </cell>
          <cell r="C135">
            <v>73</v>
          </cell>
          <cell r="D135">
            <v>108</v>
          </cell>
          <cell r="E135">
            <v>143</v>
          </cell>
          <cell r="F135">
            <v>178</v>
          </cell>
          <cell r="G135">
            <v>213</v>
          </cell>
          <cell r="H135">
            <v>283</v>
          </cell>
          <cell r="I135">
            <v>329</v>
          </cell>
          <cell r="J135">
            <v>391</v>
          </cell>
          <cell r="K135">
            <v>453</v>
          </cell>
          <cell r="L135">
            <v>514</v>
          </cell>
          <cell r="M135">
            <v>576</v>
          </cell>
          <cell r="N135">
            <v>625</v>
          </cell>
          <cell r="O135">
            <v>919</v>
          </cell>
          <cell r="P135">
            <v>1206</v>
          </cell>
          <cell r="Q135">
            <v>1488</v>
          </cell>
          <cell r="R135">
            <v>1762</v>
          </cell>
          <cell r="S135">
            <v>2030</v>
          </cell>
          <cell r="T135">
            <v>2293</v>
          </cell>
          <cell r="U135">
            <v>2549</v>
          </cell>
          <cell r="V135">
            <v>2800</v>
          </cell>
          <cell r="W135">
            <v>3356</v>
          </cell>
          <cell r="X135">
            <v>4200</v>
          </cell>
          <cell r="Y135">
            <v>5599</v>
          </cell>
          <cell r="Z135">
            <v>6999</v>
          </cell>
          <cell r="AA135">
            <v>8399</v>
          </cell>
          <cell r="AB135">
            <v>9799</v>
          </cell>
          <cell r="AC135">
            <v>11199</v>
          </cell>
          <cell r="AD135">
            <v>12598</v>
          </cell>
          <cell r="AE135">
            <v>13998</v>
          </cell>
          <cell r="AF135">
            <v>15398</v>
          </cell>
          <cell r="AG135">
            <v>16798</v>
          </cell>
        </row>
        <row r="136">
          <cell r="B136">
            <v>36</v>
          </cell>
          <cell r="C136">
            <v>73</v>
          </cell>
          <cell r="D136">
            <v>108</v>
          </cell>
          <cell r="E136">
            <v>143</v>
          </cell>
          <cell r="F136">
            <v>179</v>
          </cell>
          <cell r="G136">
            <v>214</v>
          </cell>
          <cell r="H136">
            <v>284</v>
          </cell>
          <cell r="I136">
            <v>331</v>
          </cell>
          <cell r="J136">
            <v>392</v>
          </cell>
          <cell r="K136">
            <v>454</v>
          </cell>
          <cell r="L136">
            <v>516</v>
          </cell>
          <cell r="M136">
            <v>577</v>
          </cell>
          <cell r="N136">
            <v>628</v>
          </cell>
          <cell r="O136">
            <v>922</v>
          </cell>
          <cell r="P136">
            <v>1209</v>
          </cell>
          <cell r="Q136">
            <v>1492</v>
          </cell>
          <cell r="R136">
            <v>1767</v>
          </cell>
          <cell r="S136">
            <v>2036</v>
          </cell>
          <cell r="T136">
            <v>2300</v>
          </cell>
          <cell r="U136">
            <v>2558</v>
          </cell>
          <cell r="V136">
            <v>2808</v>
          </cell>
          <cell r="W136">
            <v>3367</v>
          </cell>
          <cell r="X136">
            <v>4213</v>
          </cell>
          <cell r="Y136">
            <v>5616</v>
          </cell>
          <cell r="Z136">
            <v>7020</v>
          </cell>
          <cell r="AA136">
            <v>8424</v>
          </cell>
          <cell r="AB136">
            <v>9828</v>
          </cell>
          <cell r="AC136">
            <v>11231</v>
          </cell>
          <cell r="AD136">
            <v>12635</v>
          </cell>
          <cell r="AE136">
            <v>14039</v>
          </cell>
          <cell r="AF136">
            <v>15443</v>
          </cell>
          <cell r="AG136">
            <v>16847</v>
          </cell>
        </row>
        <row r="137">
          <cell r="B137">
            <v>36</v>
          </cell>
          <cell r="C137">
            <v>73</v>
          </cell>
          <cell r="D137">
            <v>108</v>
          </cell>
          <cell r="E137">
            <v>144</v>
          </cell>
          <cell r="F137">
            <v>180</v>
          </cell>
          <cell r="G137">
            <v>214</v>
          </cell>
          <cell r="H137">
            <v>286</v>
          </cell>
          <cell r="I137">
            <v>331</v>
          </cell>
          <cell r="J137">
            <v>394</v>
          </cell>
          <cell r="K137">
            <v>455</v>
          </cell>
          <cell r="L137">
            <v>518</v>
          </cell>
          <cell r="M137">
            <v>580</v>
          </cell>
          <cell r="N137">
            <v>630</v>
          </cell>
          <cell r="O137">
            <v>925</v>
          </cell>
          <cell r="P137">
            <v>1214</v>
          </cell>
          <cell r="Q137">
            <v>1497</v>
          </cell>
          <cell r="R137">
            <v>1773</v>
          </cell>
          <cell r="S137">
            <v>2043</v>
          </cell>
          <cell r="T137">
            <v>2307</v>
          </cell>
          <cell r="U137">
            <v>2566</v>
          </cell>
          <cell r="V137">
            <v>2817</v>
          </cell>
          <cell r="W137">
            <v>3378</v>
          </cell>
          <cell r="X137">
            <v>4226</v>
          </cell>
          <cell r="Y137">
            <v>5635</v>
          </cell>
          <cell r="Z137">
            <v>7044</v>
          </cell>
          <cell r="AA137">
            <v>8452</v>
          </cell>
          <cell r="AB137">
            <v>9861</v>
          </cell>
          <cell r="AC137">
            <v>11270</v>
          </cell>
          <cell r="AD137">
            <v>12679</v>
          </cell>
          <cell r="AE137">
            <v>14087</v>
          </cell>
          <cell r="AF137">
            <v>15496</v>
          </cell>
          <cell r="AG137">
            <v>16905</v>
          </cell>
        </row>
        <row r="138">
          <cell r="B138">
            <v>36</v>
          </cell>
          <cell r="C138">
            <v>73</v>
          </cell>
          <cell r="D138">
            <v>109</v>
          </cell>
          <cell r="E138">
            <v>145</v>
          </cell>
          <cell r="F138">
            <v>180</v>
          </cell>
          <cell r="G138">
            <v>215</v>
          </cell>
          <cell r="H138">
            <v>286</v>
          </cell>
          <cell r="I138">
            <v>332</v>
          </cell>
          <cell r="J138">
            <v>394</v>
          </cell>
          <cell r="K138">
            <v>457</v>
          </cell>
          <cell r="L138">
            <v>519</v>
          </cell>
          <cell r="M138">
            <v>582</v>
          </cell>
          <cell r="N138">
            <v>632</v>
          </cell>
          <cell r="O138">
            <v>927</v>
          </cell>
          <cell r="P138">
            <v>1217</v>
          </cell>
          <cell r="Q138">
            <v>1501</v>
          </cell>
          <cell r="R138">
            <v>1779</v>
          </cell>
          <cell r="S138">
            <v>2050</v>
          </cell>
          <cell r="T138">
            <v>2315</v>
          </cell>
          <cell r="U138">
            <v>2574</v>
          </cell>
          <cell r="V138">
            <v>2826</v>
          </cell>
          <cell r="W138">
            <v>3388</v>
          </cell>
          <cell r="X138">
            <v>4240</v>
          </cell>
          <cell r="Y138">
            <v>5653</v>
          </cell>
          <cell r="Z138">
            <v>7066</v>
          </cell>
          <cell r="AA138">
            <v>8479</v>
          </cell>
          <cell r="AB138">
            <v>9892</v>
          </cell>
          <cell r="AC138">
            <v>11306</v>
          </cell>
          <cell r="AD138">
            <v>12719</v>
          </cell>
          <cell r="AE138">
            <v>14132</v>
          </cell>
          <cell r="AF138">
            <v>15545</v>
          </cell>
          <cell r="AG138">
            <v>16958</v>
          </cell>
        </row>
        <row r="139">
          <cell r="B139">
            <v>36</v>
          </cell>
          <cell r="C139">
            <v>74</v>
          </cell>
          <cell r="D139">
            <v>110</v>
          </cell>
          <cell r="E139">
            <v>145</v>
          </cell>
          <cell r="F139">
            <v>180</v>
          </cell>
          <cell r="G139">
            <v>215</v>
          </cell>
          <cell r="H139">
            <v>287</v>
          </cell>
          <cell r="I139">
            <v>333</v>
          </cell>
          <cell r="J139">
            <v>396</v>
          </cell>
          <cell r="K139">
            <v>459</v>
          </cell>
          <cell r="L139">
            <v>521</v>
          </cell>
          <cell r="M139">
            <v>584</v>
          </cell>
          <cell r="N139">
            <v>633</v>
          </cell>
          <cell r="O139">
            <v>931</v>
          </cell>
          <cell r="P139">
            <v>1221</v>
          </cell>
          <cell r="Q139">
            <v>1507</v>
          </cell>
          <cell r="R139">
            <v>1785</v>
          </cell>
          <cell r="S139">
            <v>2056</v>
          </cell>
          <cell r="T139">
            <v>2322</v>
          </cell>
          <cell r="U139">
            <v>2582</v>
          </cell>
          <cell r="V139">
            <v>2835</v>
          </cell>
          <cell r="W139">
            <v>3398</v>
          </cell>
          <cell r="X139">
            <v>4253</v>
          </cell>
          <cell r="Y139">
            <v>5671</v>
          </cell>
          <cell r="Z139">
            <v>7088</v>
          </cell>
          <cell r="AA139">
            <v>8506</v>
          </cell>
          <cell r="AB139">
            <v>9924</v>
          </cell>
          <cell r="AC139">
            <v>11341</v>
          </cell>
          <cell r="AD139">
            <v>12759</v>
          </cell>
          <cell r="AE139">
            <v>14177</v>
          </cell>
          <cell r="AF139">
            <v>15594</v>
          </cell>
          <cell r="AG139">
            <v>17012</v>
          </cell>
        </row>
        <row r="140">
          <cell r="B140">
            <v>36</v>
          </cell>
          <cell r="C140">
            <v>75</v>
          </cell>
          <cell r="D140">
            <v>110</v>
          </cell>
          <cell r="E140">
            <v>145</v>
          </cell>
          <cell r="F140">
            <v>182</v>
          </cell>
          <cell r="G140">
            <v>217</v>
          </cell>
          <cell r="H140">
            <v>288</v>
          </cell>
          <cell r="I140">
            <v>334</v>
          </cell>
          <cell r="J140">
            <v>397</v>
          </cell>
          <cell r="K140">
            <v>460</v>
          </cell>
          <cell r="L140">
            <v>523</v>
          </cell>
          <cell r="M140">
            <v>585</v>
          </cell>
          <cell r="N140">
            <v>635</v>
          </cell>
          <cell r="O140">
            <v>933</v>
          </cell>
          <cell r="P140">
            <v>1225</v>
          </cell>
          <cell r="Q140">
            <v>1511</v>
          </cell>
          <cell r="R140">
            <v>1790</v>
          </cell>
          <cell r="S140">
            <v>2063</v>
          </cell>
          <cell r="T140">
            <v>2329</v>
          </cell>
          <cell r="U140">
            <v>2590</v>
          </cell>
          <cell r="V140">
            <v>2844</v>
          </cell>
          <cell r="W140">
            <v>3409</v>
          </cell>
          <cell r="X140">
            <v>4267</v>
          </cell>
          <cell r="Y140">
            <v>5688</v>
          </cell>
          <cell r="Z140">
            <v>7111</v>
          </cell>
          <cell r="AA140">
            <v>8533</v>
          </cell>
          <cell r="AB140">
            <v>9955</v>
          </cell>
          <cell r="AC140">
            <v>11377</v>
          </cell>
          <cell r="AD140">
            <v>12799</v>
          </cell>
          <cell r="AE140">
            <v>14221</v>
          </cell>
          <cell r="AF140">
            <v>15643</v>
          </cell>
          <cell r="AG140">
            <v>17065</v>
          </cell>
        </row>
        <row r="141">
          <cell r="B141">
            <v>37</v>
          </cell>
          <cell r="C141">
            <v>75</v>
          </cell>
          <cell r="D141">
            <v>110</v>
          </cell>
          <cell r="E141">
            <v>146</v>
          </cell>
          <cell r="F141">
            <v>182</v>
          </cell>
          <cell r="G141">
            <v>217</v>
          </cell>
          <cell r="H141">
            <v>289</v>
          </cell>
          <cell r="I141">
            <v>335</v>
          </cell>
          <cell r="J141">
            <v>398</v>
          </cell>
          <cell r="K141">
            <v>462</v>
          </cell>
          <cell r="L141">
            <v>524</v>
          </cell>
          <cell r="M141">
            <v>587</v>
          </cell>
          <cell r="N141">
            <v>638</v>
          </cell>
          <cell r="O141">
            <v>936</v>
          </cell>
          <cell r="P141">
            <v>1229</v>
          </cell>
          <cell r="Q141">
            <v>1516</v>
          </cell>
          <cell r="R141">
            <v>1796</v>
          </cell>
          <cell r="S141">
            <v>2069</v>
          </cell>
          <cell r="T141">
            <v>2337</v>
          </cell>
          <cell r="U141">
            <v>2598</v>
          </cell>
          <cell r="V141">
            <v>2853</v>
          </cell>
          <cell r="W141">
            <v>3420</v>
          </cell>
          <cell r="X141">
            <v>4280</v>
          </cell>
          <cell r="Y141">
            <v>5706</v>
          </cell>
          <cell r="Z141">
            <v>7133</v>
          </cell>
          <cell r="AA141">
            <v>8559</v>
          </cell>
          <cell r="AB141">
            <v>9986</v>
          </cell>
          <cell r="AC141">
            <v>11413</v>
          </cell>
          <cell r="AD141">
            <v>12839</v>
          </cell>
          <cell r="AE141">
            <v>14266</v>
          </cell>
          <cell r="AF141">
            <v>15692</v>
          </cell>
          <cell r="AG141">
            <v>17119</v>
          </cell>
        </row>
        <row r="142">
          <cell r="B142">
            <v>37</v>
          </cell>
          <cell r="C142">
            <v>75</v>
          </cell>
          <cell r="D142">
            <v>110</v>
          </cell>
          <cell r="E142">
            <v>147</v>
          </cell>
          <cell r="F142">
            <v>182</v>
          </cell>
          <cell r="G142">
            <v>217</v>
          </cell>
          <cell r="H142">
            <v>289</v>
          </cell>
          <cell r="I142">
            <v>337</v>
          </cell>
          <cell r="J142">
            <v>399</v>
          </cell>
          <cell r="K142">
            <v>463</v>
          </cell>
          <cell r="L142">
            <v>526</v>
          </cell>
          <cell r="M142">
            <v>588</v>
          </cell>
          <cell r="N142">
            <v>639</v>
          </cell>
          <cell r="O142">
            <v>939</v>
          </cell>
          <cell r="P142">
            <v>1233</v>
          </cell>
          <cell r="Q142">
            <v>1521</v>
          </cell>
          <cell r="R142">
            <v>1801</v>
          </cell>
          <cell r="S142">
            <v>2076</v>
          </cell>
          <cell r="T142">
            <v>2344</v>
          </cell>
          <cell r="U142">
            <v>2606</v>
          </cell>
          <cell r="V142">
            <v>2862</v>
          </cell>
          <cell r="W142">
            <v>3431</v>
          </cell>
          <cell r="X142">
            <v>4293</v>
          </cell>
          <cell r="Y142">
            <v>5724</v>
          </cell>
          <cell r="Z142">
            <v>7155</v>
          </cell>
          <cell r="AA142">
            <v>8586</v>
          </cell>
          <cell r="AB142">
            <v>10017</v>
          </cell>
          <cell r="AC142">
            <v>11448</v>
          </cell>
          <cell r="AD142">
            <v>12879</v>
          </cell>
          <cell r="AE142">
            <v>14310</v>
          </cell>
          <cell r="AF142">
            <v>15741</v>
          </cell>
          <cell r="AG142">
            <v>17172</v>
          </cell>
        </row>
        <row r="143">
          <cell r="B143">
            <v>37</v>
          </cell>
          <cell r="C143">
            <v>75</v>
          </cell>
          <cell r="D143">
            <v>110</v>
          </cell>
          <cell r="E143">
            <v>147</v>
          </cell>
          <cell r="F143">
            <v>183</v>
          </cell>
          <cell r="G143">
            <v>219</v>
          </cell>
          <cell r="H143">
            <v>291</v>
          </cell>
          <cell r="I143">
            <v>337</v>
          </cell>
          <cell r="J143">
            <v>401</v>
          </cell>
          <cell r="K143">
            <v>464</v>
          </cell>
          <cell r="L143">
            <v>527</v>
          </cell>
          <cell r="M143">
            <v>591</v>
          </cell>
          <cell r="N143">
            <v>641</v>
          </cell>
          <cell r="O143">
            <v>942</v>
          </cell>
          <cell r="P143">
            <v>1237</v>
          </cell>
          <cell r="Q143">
            <v>1525</v>
          </cell>
          <cell r="R143">
            <v>1807</v>
          </cell>
          <cell r="S143">
            <v>2083</v>
          </cell>
          <cell r="T143">
            <v>2352</v>
          </cell>
          <cell r="U143">
            <v>2614</v>
          </cell>
          <cell r="V143">
            <v>2870</v>
          </cell>
          <cell r="W143">
            <v>3442</v>
          </cell>
          <cell r="X143">
            <v>4306</v>
          </cell>
          <cell r="Y143">
            <v>5741</v>
          </cell>
          <cell r="Z143">
            <v>7176</v>
          </cell>
          <cell r="AA143">
            <v>8611</v>
          </cell>
          <cell r="AB143">
            <v>10046</v>
          </cell>
          <cell r="AC143">
            <v>11481</v>
          </cell>
          <cell r="AD143">
            <v>12916</v>
          </cell>
          <cell r="AE143">
            <v>14351</v>
          </cell>
          <cell r="AF143">
            <v>15787</v>
          </cell>
          <cell r="AG143">
            <v>17222</v>
          </cell>
        </row>
        <row r="144">
          <cell r="B144">
            <v>37</v>
          </cell>
          <cell r="C144">
            <v>75</v>
          </cell>
          <cell r="D144">
            <v>111</v>
          </cell>
          <cell r="E144">
            <v>147</v>
          </cell>
          <cell r="F144">
            <v>183</v>
          </cell>
          <cell r="G144">
            <v>219</v>
          </cell>
          <cell r="H144">
            <v>291</v>
          </cell>
          <cell r="I144">
            <v>339</v>
          </cell>
          <cell r="J144">
            <v>402</v>
          </cell>
          <cell r="K144">
            <v>466</v>
          </cell>
          <cell r="L144">
            <v>529</v>
          </cell>
          <cell r="M144">
            <v>593</v>
          </cell>
          <cell r="N144">
            <v>643</v>
          </cell>
          <cell r="O144">
            <v>945</v>
          </cell>
          <cell r="P144">
            <v>1241</v>
          </cell>
          <cell r="Q144">
            <v>1529</v>
          </cell>
          <cell r="R144">
            <v>1813</v>
          </cell>
          <cell r="S144">
            <v>2089</v>
          </cell>
          <cell r="T144">
            <v>2359</v>
          </cell>
          <cell r="U144">
            <v>2622</v>
          </cell>
          <cell r="V144">
            <v>2880</v>
          </cell>
          <cell r="W144">
            <v>3452</v>
          </cell>
          <cell r="X144">
            <v>4320</v>
          </cell>
          <cell r="Y144">
            <v>5760</v>
          </cell>
          <cell r="Z144">
            <v>7200</v>
          </cell>
          <cell r="AA144">
            <v>8640</v>
          </cell>
          <cell r="AB144">
            <v>10080</v>
          </cell>
          <cell r="AC144">
            <v>11520</v>
          </cell>
          <cell r="AD144">
            <v>12959</v>
          </cell>
          <cell r="AE144">
            <v>14399</v>
          </cell>
          <cell r="AF144">
            <v>15839</v>
          </cell>
          <cell r="AG144">
            <v>17279</v>
          </cell>
        </row>
        <row r="145">
          <cell r="B145">
            <v>38</v>
          </cell>
          <cell r="C145">
            <v>75</v>
          </cell>
          <cell r="D145">
            <v>111</v>
          </cell>
          <cell r="E145">
            <v>147</v>
          </cell>
          <cell r="F145">
            <v>184</v>
          </cell>
          <cell r="G145">
            <v>220</v>
          </cell>
          <cell r="H145">
            <v>292</v>
          </cell>
          <cell r="I145">
            <v>339</v>
          </cell>
          <cell r="J145">
            <v>403</v>
          </cell>
          <cell r="K145">
            <v>467</v>
          </cell>
          <cell r="L145">
            <v>531</v>
          </cell>
          <cell r="M145">
            <v>594</v>
          </cell>
          <cell r="N145">
            <v>646</v>
          </cell>
          <cell r="O145">
            <v>949</v>
          </cell>
          <cell r="P145">
            <v>1244</v>
          </cell>
          <cell r="Q145">
            <v>1534</v>
          </cell>
          <cell r="R145">
            <v>1818</v>
          </cell>
          <cell r="S145">
            <v>2095</v>
          </cell>
          <cell r="T145">
            <v>2366</v>
          </cell>
          <cell r="U145">
            <v>2630</v>
          </cell>
          <cell r="V145">
            <v>2889</v>
          </cell>
          <cell r="W145">
            <v>3463</v>
          </cell>
          <cell r="X145">
            <v>4333</v>
          </cell>
          <cell r="Y145">
            <v>5778</v>
          </cell>
          <cell r="Z145">
            <v>7222</v>
          </cell>
          <cell r="AA145">
            <v>8666</v>
          </cell>
          <cell r="AB145">
            <v>10111</v>
          </cell>
          <cell r="AC145">
            <v>11555</v>
          </cell>
          <cell r="AD145">
            <v>13000</v>
          </cell>
          <cell r="AE145">
            <v>14444</v>
          </cell>
          <cell r="AF145">
            <v>15888</v>
          </cell>
          <cell r="AG145">
            <v>17333</v>
          </cell>
        </row>
        <row r="146">
          <cell r="B146">
            <v>38</v>
          </cell>
          <cell r="C146">
            <v>75</v>
          </cell>
          <cell r="D146">
            <v>112</v>
          </cell>
          <cell r="E146">
            <v>148</v>
          </cell>
          <cell r="F146">
            <v>185</v>
          </cell>
          <cell r="G146">
            <v>220</v>
          </cell>
          <cell r="H146">
            <v>294</v>
          </cell>
          <cell r="I146">
            <v>340</v>
          </cell>
          <cell r="J146">
            <v>404</v>
          </cell>
          <cell r="K146">
            <v>468</v>
          </cell>
          <cell r="L146">
            <v>532</v>
          </cell>
          <cell r="M146">
            <v>596</v>
          </cell>
          <cell r="N146">
            <v>647</v>
          </cell>
          <cell r="O146">
            <v>951</v>
          </cell>
          <cell r="P146">
            <v>1248</v>
          </cell>
          <cell r="Q146">
            <v>1539</v>
          </cell>
          <cell r="R146">
            <v>1824</v>
          </cell>
          <cell r="S146">
            <v>2102</v>
          </cell>
          <cell r="T146">
            <v>2374</v>
          </cell>
          <cell r="U146">
            <v>2638</v>
          </cell>
          <cell r="V146">
            <v>2898</v>
          </cell>
          <cell r="W146">
            <v>3474</v>
          </cell>
          <cell r="X146">
            <v>4347</v>
          </cell>
          <cell r="Y146">
            <v>5795</v>
          </cell>
          <cell r="Z146">
            <v>7244</v>
          </cell>
          <cell r="AA146">
            <v>8693</v>
          </cell>
          <cell r="AB146">
            <v>10142</v>
          </cell>
          <cell r="AC146">
            <v>11591</v>
          </cell>
          <cell r="AD146">
            <v>13040</v>
          </cell>
          <cell r="AE146">
            <v>14489</v>
          </cell>
          <cell r="AF146">
            <v>15937</v>
          </cell>
          <cell r="AG146">
            <v>17386</v>
          </cell>
        </row>
        <row r="147">
          <cell r="B147">
            <v>38</v>
          </cell>
          <cell r="C147">
            <v>75</v>
          </cell>
          <cell r="D147">
            <v>112</v>
          </cell>
          <cell r="E147">
            <v>149</v>
          </cell>
          <cell r="F147">
            <v>185</v>
          </cell>
          <cell r="G147">
            <v>221</v>
          </cell>
          <cell r="H147">
            <v>294</v>
          </cell>
          <cell r="I147">
            <v>342</v>
          </cell>
          <cell r="J147">
            <v>406</v>
          </cell>
          <cell r="K147">
            <v>470</v>
          </cell>
          <cell r="L147">
            <v>534</v>
          </cell>
          <cell r="M147">
            <v>598</v>
          </cell>
          <cell r="N147">
            <v>649</v>
          </cell>
          <cell r="O147">
            <v>954</v>
          </cell>
          <cell r="P147">
            <v>1252</v>
          </cell>
          <cell r="Q147">
            <v>1544</v>
          </cell>
          <cell r="R147">
            <v>1828</v>
          </cell>
          <cell r="S147">
            <v>2108</v>
          </cell>
          <cell r="T147">
            <v>2381</v>
          </cell>
          <cell r="U147">
            <v>2647</v>
          </cell>
          <cell r="V147">
            <v>2907</v>
          </cell>
          <cell r="W147">
            <v>3484</v>
          </cell>
          <cell r="X147">
            <v>4360</v>
          </cell>
          <cell r="Y147">
            <v>5813</v>
          </cell>
          <cell r="Z147">
            <v>7267</v>
          </cell>
          <cell r="AA147">
            <v>8720</v>
          </cell>
          <cell r="AB147">
            <v>10173</v>
          </cell>
          <cell r="AC147">
            <v>11627</v>
          </cell>
          <cell r="AD147">
            <v>13080</v>
          </cell>
          <cell r="AE147">
            <v>14533</v>
          </cell>
          <cell r="AF147">
            <v>15986</v>
          </cell>
          <cell r="AG147">
            <v>17440</v>
          </cell>
        </row>
        <row r="148">
          <cell r="B148">
            <v>38</v>
          </cell>
          <cell r="C148">
            <v>76</v>
          </cell>
          <cell r="D148">
            <v>112</v>
          </cell>
          <cell r="E148">
            <v>150</v>
          </cell>
          <cell r="F148">
            <v>186</v>
          </cell>
          <cell r="G148">
            <v>222</v>
          </cell>
          <cell r="H148">
            <v>296</v>
          </cell>
          <cell r="I148">
            <v>342</v>
          </cell>
          <cell r="J148">
            <v>407</v>
          </cell>
          <cell r="K148">
            <v>471</v>
          </cell>
          <cell r="L148">
            <v>536</v>
          </cell>
          <cell r="M148">
            <v>599</v>
          </cell>
          <cell r="N148">
            <v>652</v>
          </cell>
          <cell r="O148">
            <v>956</v>
          </cell>
          <cell r="P148">
            <v>1256</v>
          </cell>
          <cell r="Q148">
            <v>1549</v>
          </cell>
          <cell r="R148">
            <v>1835</v>
          </cell>
          <cell r="S148">
            <v>2114</v>
          </cell>
          <cell r="T148">
            <v>2389</v>
          </cell>
          <cell r="U148">
            <v>2655</v>
          </cell>
          <cell r="V148">
            <v>2916</v>
          </cell>
          <cell r="W148">
            <v>3494</v>
          </cell>
          <cell r="X148">
            <v>4374</v>
          </cell>
          <cell r="Y148">
            <v>5831</v>
          </cell>
          <cell r="Z148">
            <v>7289</v>
          </cell>
          <cell r="AA148">
            <v>8747</v>
          </cell>
          <cell r="AB148">
            <v>10204</v>
          </cell>
          <cell r="AC148">
            <v>11662</v>
          </cell>
          <cell r="AD148">
            <v>13120</v>
          </cell>
          <cell r="AE148">
            <v>14578</v>
          </cell>
          <cell r="AF148">
            <v>16036</v>
          </cell>
          <cell r="AG148">
            <v>17493</v>
          </cell>
        </row>
        <row r="149">
          <cell r="B149">
            <v>38</v>
          </cell>
          <cell r="C149">
            <v>76</v>
          </cell>
          <cell r="D149">
            <v>113</v>
          </cell>
          <cell r="E149">
            <v>150</v>
          </cell>
          <cell r="F149">
            <v>187</v>
          </cell>
          <cell r="G149">
            <v>223</v>
          </cell>
          <cell r="H149">
            <v>296</v>
          </cell>
          <cell r="I149">
            <v>344</v>
          </cell>
          <cell r="J149">
            <v>409</v>
          </cell>
          <cell r="K149">
            <v>473</v>
          </cell>
          <cell r="L149">
            <v>537</v>
          </cell>
          <cell r="M149">
            <v>601</v>
          </cell>
          <cell r="N149">
            <v>654</v>
          </cell>
          <cell r="O149">
            <v>960</v>
          </cell>
          <cell r="P149">
            <v>1259</v>
          </cell>
          <cell r="Q149">
            <v>1553</v>
          </cell>
          <cell r="R149">
            <v>1840</v>
          </cell>
          <cell r="S149">
            <v>2121</v>
          </cell>
          <cell r="T149">
            <v>2395</v>
          </cell>
          <cell r="U149">
            <v>2663</v>
          </cell>
          <cell r="V149">
            <v>2924</v>
          </cell>
          <cell r="W149">
            <v>3505</v>
          </cell>
          <cell r="X149">
            <v>4387</v>
          </cell>
          <cell r="Y149">
            <v>5849</v>
          </cell>
          <cell r="Z149">
            <v>7311</v>
          </cell>
          <cell r="AA149">
            <v>8773</v>
          </cell>
          <cell r="AB149">
            <v>10236</v>
          </cell>
          <cell r="AC149">
            <v>11698</v>
          </cell>
          <cell r="AD149">
            <v>13160</v>
          </cell>
          <cell r="AE149">
            <v>14622</v>
          </cell>
          <cell r="AF149">
            <v>16085</v>
          </cell>
          <cell r="AG149">
            <v>17547</v>
          </cell>
        </row>
        <row r="150">
          <cell r="B150">
            <v>38</v>
          </cell>
          <cell r="C150">
            <v>76</v>
          </cell>
          <cell r="D150">
            <v>113</v>
          </cell>
          <cell r="E150">
            <v>150</v>
          </cell>
          <cell r="F150">
            <v>187</v>
          </cell>
          <cell r="G150">
            <v>224</v>
          </cell>
          <cell r="H150">
            <v>297</v>
          </cell>
          <cell r="I150">
            <v>345</v>
          </cell>
          <cell r="J150">
            <v>410</v>
          </cell>
          <cell r="K150">
            <v>475</v>
          </cell>
          <cell r="L150">
            <v>539</v>
          </cell>
          <cell r="M150">
            <v>604</v>
          </cell>
          <cell r="N150">
            <v>656</v>
          </cell>
          <cell r="O150">
            <v>962</v>
          </cell>
          <cell r="P150">
            <v>1263</v>
          </cell>
          <cell r="Q150">
            <v>1558</v>
          </cell>
          <cell r="R150">
            <v>1846</v>
          </cell>
          <cell r="S150">
            <v>2128</v>
          </cell>
          <cell r="T150">
            <v>2403</v>
          </cell>
          <cell r="U150">
            <v>2671</v>
          </cell>
          <cell r="V150">
            <v>2933</v>
          </cell>
          <cell r="W150">
            <v>3516</v>
          </cell>
          <cell r="X150">
            <v>4400</v>
          </cell>
          <cell r="Y150">
            <v>5867</v>
          </cell>
          <cell r="Z150">
            <v>7333</v>
          </cell>
          <cell r="AA150">
            <v>8800</v>
          </cell>
          <cell r="AB150">
            <v>10267</v>
          </cell>
          <cell r="AC150">
            <v>11734</v>
          </cell>
          <cell r="AD150">
            <v>13200</v>
          </cell>
          <cell r="AE150">
            <v>14667</v>
          </cell>
          <cell r="AF150">
            <v>16134</v>
          </cell>
          <cell r="AG150">
            <v>17600</v>
          </cell>
        </row>
        <row r="151">
          <cell r="B151">
            <v>38</v>
          </cell>
          <cell r="C151">
            <v>77</v>
          </cell>
          <cell r="D151">
            <v>113</v>
          </cell>
          <cell r="E151">
            <v>150</v>
          </cell>
          <cell r="F151">
            <v>188</v>
          </cell>
          <cell r="G151">
            <v>224</v>
          </cell>
          <cell r="H151">
            <v>298</v>
          </cell>
          <cell r="I151">
            <v>346</v>
          </cell>
          <cell r="J151">
            <v>411</v>
          </cell>
          <cell r="K151">
            <v>476</v>
          </cell>
          <cell r="L151">
            <v>540</v>
          </cell>
          <cell r="M151">
            <v>605</v>
          </cell>
          <cell r="N151">
            <v>657</v>
          </cell>
          <cell r="O151">
            <v>965</v>
          </cell>
          <cell r="P151">
            <v>1267</v>
          </cell>
          <cell r="Q151">
            <v>1563</v>
          </cell>
          <cell r="R151">
            <v>1851</v>
          </cell>
          <cell r="S151">
            <v>2134</v>
          </cell>
          <cell r="T151">
            <v>2410</v>
          </cell>
          <cell r="U151">
            <v>2679</v>
          </cell>
          <cell r="V151">
            <v>2942</v>
          </cell>
          <cell r="W151">
            <v>3527</v>
          </cell>
          <cell r="X151">
            <v>4413</v>
          </cell>
          <cell r="Y151">
            <v>5885</v>
          </cell>
          <cell r="Z151">
            <v>7356</v>
          </cell>
          <cell r="AA151">
            <v>8827</v>
          </cell>
          <cell r="AB151">
            <v>10298</v>
          </cell>
          <cell r="AC151">
            <v>11769</v>
          </cell>
          <cell r="AD151">
            <v>13240</v>
          </cell>
          <cell r="AE151">
            <v>14711</v>
          </cell>
          <cell r="AF151">
            <v>16183</v>
          </cell>
          <cell r="AG151">
            <v>17654</v>
          </cell>
        </row>
        <row r="152">
          <cell r="B152">
            <v>38</v>
          </cell>
          <cell r="C152">
            <v>77</v>
          </cell>
          <cell r="D152">
            <v>114</v>
          </cell>
          <cell r="E152">
            <v>152</v>
          </cell>
          <cell r="F152">
            <v>188</v>
          </cell>
          <cell r="G152">
            <v>225</v>
          </cell>
          <cell r="H152">
            <v>298</v>
          </cell>
          <cell r="I152">
            <v>347</v>
          </cell>
          <cell r="J152">
            <v>412</v>
          </cell>
          <cell r="K152">
            <v>477</v>
          </cell>
          <cell r="L152">
            <v>543</v>
          </cell>
          <cell r="M152">
            <v>608</v>
          </cell>
          <cell r="N152">
            <v>659</v>
          </cell>
          <cell r="O152">
            <v>968</v>
          </cell>
          <cell r="P152">
            <v>1271</v>
          </cell>
          <cell r="Q152">
            <v>1568</v>
          </cell>
          <cell r="R152">
            <v>1857</v>
          </cell>
          <cell r="S152">
            <v>2141</v>
          </cell>
          <cell r="T152">
            <v>2418</v>
          </cell>
          <cell r="U152">
            <v>2687</v>
          </cell>
          <cell r="V152">
            <v>2952</v>
          </cell>
          <cell r="W152">
            <v>3537</v>
          </cell>
          <cell r="X152">
            <v>4427</v>
          </cell>
          <cell r="Y152">
            <v>5904</v>
          </cell>
          <cell r="Z152">
            <v>7380</v>
          </cell>
          <cell r="AA152">
            <v>8856</v>
          </cell>
          <cell r="AB152">
            <v>10332</v>
          </cell>
          <cell r="AC152">
            <v>11808</v>
          </cell>
          <cell r="AD152">
            <v>13284</v>
          </cell>
          <cell r="AE152">
            <v>14759</v>
          </cell>
          <cell r="AF152">
            <v>16235</v>
          </cell>
          <cell r="AG152">
            <v>17711</v>
          </cell>
        </row>
        <row r="153">
          <cell r="B153">
            <v>38</v>
          </cell>
          <cell r="C153">
            <v>78</v>
          </cell>
          <cell r="D153">
            <v>115</v>
          </cell>
          <cell r="E153">
            <v>152</v>
          </cell>
          <cell r="F153">
            <v>189</v>
          </cell>
          <cell r="G153">
            <v>225</v>
          </cell>
          <cell r="H153">
            <v>300</v>
          </cell>
          <cell r="I153">
            <v>348</v>
          </cell>
          <cell r="J153">
            <v>414</v>
          </cell>
          <cell r="K153">
            <v>478</v>
          </cell>
          <cell r="L153">
            <v>545</v>
          </cell>
          <cell r="M153">
            <v>609</v>
          </cell>
          <cell r="N153">
            <v>662</v>
          </cell>
          <cell r="O153">
            <v>970</v>
          </cell>
          <cell r="P153">
            <v>1275</v>
          </cell>
          <cell r="Q153">
            <v>1573</v>
          </cell>
          <cell r="R153">
            <v>1863</v>
          </cell>
          <cell r="S153">
            <v>2147</v>
          </cell>
          <cell r="T153">
            <v>2424</v>
          </cell>
          <cell r="U153">
            <v>2695</v>
          </cell>
          <cell r="V153">
            <v>2960</v>
          </cell>
          <cell r="W153">
            <v>3548</v>
          </cell>
          <cell r="X153">
            <v>4440</v>
          </cell>
          <cell r="Y153">
            <v>5920</v>
          </cell>
          <cell r="Z153">
            <v>7400</v>
          </cell>
          <cell r="AA153">
            <v>8880</v>
          </cell>
          <cell r="AB153">
            <v>10360</v>
          </cell>
          <cell r="AC153">
            <v>11841</v>
          </cell>
          <cell r="AD153">
            <v>13321</v>
          </cell>
          <cell r="AE153">
            <v>14801</v>
          </cell>
          <cell r="AF153">
            <v>16281</v>
          </cell>
          <cell r="AG153">
            <v>17761</v>
          </cell>
        </row>
        <row r="154">
          <cell r="B154">
            <v>38</v>
          </cell>
          <cell r="C154">
            <v>78</v>
          </cell>
          <cell r="D154">
            <v>115</v>
          </cell>
          <cell r="E154">
            <v>152</v>
          </cell>
          <cell r="F154">
            <v>190</v>
          </cell>
          <cell r="G154">
            <v>226</v>
          </cell>
          <cell r="H154">
            <v>301</v>
          </cell>
          <cell r="I154">
            <v>349</v>
          </cell>
          <cell r="J154">
            <v>415</v>
          </cell>
          <cell r="K154">
            <v>479</v>
          </cell>
          <cell r="L154">
            <v>546</v>
          </cell>
          <cell r="M154">
            <v>610</v>
          </cell>
          <cell r="N154">
            <v>663</v>
          </cell>
          <cell r="O154">
            <v>974</v>
          </cell>
          <cell r="P154">
            <v>1279</v>
          </cell>
          <cell r="Q154">
            <v>1577</v>
          </cell>
          <cell r="R154">
            <v>1868</v>
          </cell>
          <cell r="S154">
            <v>2154</v>
          </cell>
          <cell r="T154">
            <v>2432</v>
          </cell>
          <cell r="U154">
            <v>2704</v>
          </cell>
          <cell r="V154">
            <v>2969</v>
          </cell>
          <cell r="W154">
            <v>3558</v>
          </cell>
          <cell r="X154">
            <v>4455</v>
          </cell>
          <cell r="Y154">
            <v>5938</v>
          </cell>
          <cell r="Z154">
            <v>7423</v>
          </cell>
          <cell r="AA154">
            <v>8907</v>
          </cell>
          <cell r="AB154">
            <v>10392</v>
          </cell>
          <cell r="AC154">
            <v>11876</v>
          </cell>
          <cell r="AD154">
            <v>13361</v>
          </cell>
          <cell r="AE154">
            <v>14845</v>
          </cell>
          <cell r="AF154">
            <v>16330</v>
          </cell>
          <cell r="AG154">
            <v>17814</v>
          </cell>
        </row>
        <row r="155">
          <cell r="B155">
            <v>39</v>
          </cell>
          <cell r="C155">
            <v>78</v>
          </cell>
          <cell r="D155">
            <v>115</v>
          </cell>
          <cell r="E155">
            <v>153</v>
          </cell>
          <cell r="F155">
            <v>190</v>
          </cell>
          <cell r="G155">
            <v>226</v>
          </cell>
          <cell r="H155">
            <v>302</v>
          </cell>
          <cell r="I155">
            <v>350</v>
          </cell>
          <cell r="J155">
            <v>416</v>
          </cell>
          <cell r="K155">
            <v>482</v>
          </cell>
          <cell r="L155">
            <v>548</v>
          </cell>
          <cell r="M155">
            <v>612</v>
          </cell>
          <cell r="N155">
            <v>665</v>
          </cell>
          <cell r="O155">
            <v>977</v>
          </cell>
          <cell r="P155">
            <v>1283</v>
          </cell>
          <cell r="Q155">
            <v>1582</v>
          </cell>
          <cell r="R155">
            <v>1874</v>
          </cell>
          <cell r="S155">
            <v>2160</v>
          </cell>
          <cell r="T155">
            <v>2439</v>
          </cell>
          <cell r="U155">
            <v>2711</v>
          </cell>
          <cell r="V155">
            <v>2978</v>
          </cell>
          <cell r="W155">
            <v>3569</v>
          </cell>
          <cell r="X155">
            <v>4468</v>
          </cell>
          <cell r="Y155">
            <v>5956</v>
          </cell>
          <cell r="Z155">
            <v>7445</v>
          </cell>
          <cell r="AA155">
            <v>8934</v>
          </cell>
          <cell r="AB155">
            <v>10423</v>
          </cell>
          <cell r="AC155">
            <v>11912</v>
          </cell>
          <cell r="AD155">
            <v>13401</v>
          </cell>
          <cell r="AE155">
            <v>14890</v>
          </cell>
          <cell r="AF155">
            <v>16379</v>
          </cell>
          <cell r="AG155">
            <v>17868</v>
          </cell>
        </row>
        <row r="156">
          <cell r="B156">
            <v>39</v>
          </cell>
          <cell r="C156">
            <v>78</v>
          </cell>
          <cell r="D156">
            <v>115</v>
          </cell>
          <cell r="E156">
            <v>153</v>
          </cell>
          <cell r="F156">
            <v>191</v>
          </cell>
          <cell r="G156">
            <v>227</v>
          </cell>
          <cell r="H156">
            <v>302</v>
          </cell>
          <cell r="I156">
            <v>350</v>
          </cell>
          <cell r="J156">
            <v>417</v>
          </cell>
          <cell r="K156">
            <v>482</v>
          </cell>
          <cell r="L156">
            <v>548</v>
          </cell>
          <cell r="M156">
            <v>614</v>
          </cell>
          <cell r="N156">
            <v>667</v>
          </cell>
          <cell r="O156">
            <v>979</v>
          </cell>
          <cell r="P156">
            <v>1285</v>
          </cell>
          <cell r="Q156">
            <v>1585</v>
          </cell>
          <cell r="R156">
            <v>1878</v>
          </cell>
          <cell r="S156">
            <v>2165</v>
          </cell>
          <cell r="T156">
            <v>2444</v>
          </cell>
          <cell r="U156">
            <v>2718</v>
          </cell>
          <cell r="V156">
            <v>2984</v>
          </cell>
          <cell r="W156">
            <v>3577</v>
          </cell>
          <cell r="X156">
            <v>4477</v>
          </cell>
          <cell r="Y156">
            <v>5968</v>
          </cell>
          <cell r="Z156">
            <v>7460</v>
          </cell>
          <cell r="AA156">
            <v>8952</v>
          </cell>
          <cell r="AB156">
            <v>10444</v>
          </cell>
          <cell r="AC156">
            <v>11937</v>
          </cell>
          <cell r="AD156">
            <v>13429</v>
          </cell>
          <cell r="AE156">
            <v>14921</v>
          </cell>
          <cell r="AF156">
            <v>16413</v>
          </cell>
          <cell r="AG156">
            <v>17905</v>
          </cell>
        </row>
        <row r="157">
          <cell r="B157">
            <v>39</v>
          </cell>
          <cell r="C157">
            <v>78</v>
          </cell>
          <cell r="D157">
            <v>115</v>
          </cell>
          <cell r="E157">
            <v>153</v>
          </cell>
          <cell r="F157">
            <v>191</v>
          </cell>
          <cell r="G157">
            <v>228</v>
          </cell>
          <cell r="H157">
            <v>303</v>
          </cell>
          <cell r="I157">
            <v>351</v>
          </cell>
          <cell r="J157">
            <v>418</v>
          </cell>
          <cell r="K157">
            <v>483</v>
          </cell>
          <cell r="L157">
            <v>550</v>
          </cell>
          <cell r="M157">
            <v>615</v>
          </cell>
          <cell r="N157">
            <v>668</v>
          </cell>
          <cell r="O157">
            <v>981</v>
          </cell>
          <cell r="P157">
            <v>1288</v>
          </cell>
          <cell r="Q157">
            <v>1588</v>
          </cell>
          <cell r="R157">
            <v>1882</v>
          </cell>
          <cell r="S157">
            <v>2169</v>
          </cell>
          <cell r="T157">
            <v>2450</v>
          </cell>
          <cell r="U157">
            <v>2724</v>
          </cell>
          <cell r="V157">
            <v>2990</v>
          </cell>
          <cell r="W157">
            <v>3585</v>
          </cell>
          <cell r="X157">
            <v>4487</v>
          </cell>
          <cell r="Y157">
            <v>5981</v>
          </cell>
          <cell r="Z157">
            <v>7476</v>
          </cell>
          <cell r="AA157">
            <v>8971</v>
          </cell>
          <cell r="AB157">
            <v>10466</v>
          </cell>
          <cell r="AC157">
            <v>11961</v>
          </cell>
          <cell r="AD157">
            <v>13456</v>
          </cell>
          <cell r="AE157">
            <v>14952</v>
          </cell>
          <cell r="AF157">
            <v>16447</v>
          </cell>
          <cell r="AG157">
            <v>17942</v>
          </cell>
        </row>
        <row r="158">
          <cell r="B158">
            <v>39</v>
          </cell>
          <cell r="C158">
            <v>78</v>
          </cell>
          <cell r="D158">
            <v>116</v>
          </cell>
          <cell r="E158">
            <v>153</v>
          </cell>
          <cell r="F158">
            <v>191</v>
          </cell>
          <cell r="G158">
            <v>228</v>
          </cell>
          <cell r="H158">
            <v>303</v>
          </cell>
          <cell r="I158">
            <v>353</v>
          </cell>
          <cell r="J158">
            <v>418</v>
          </cell>
          <cell r="K158">
            <v>484</v>
          </cell>
          <cell r="L158">
            <v>551</v>
          </cell>
          <cell r="M158">
            <v>617</v>
          </cell>
          <cell r="N158">
            <v>669</v>
          </cell>
          <cell r="O158">
            <v>984</v>
          </cell>
          <cell r="P158">
            <v>1291</v>
          </cell>
          <cell r="Q158">
            <v>1592</v>
          </cell>
          <cell r="R158">
            <v>1886</v>
          </cell>
          <cell r="S158">
            <v>2174</v>
          </cell>
          <cell r="T158">
            <v>2455</v>
          </cell>
          <cell r="U158">
            <v>2730</v>
          </cell>
          <cell r="V158">
            <v>2997</v>
          </cell>
          <cell r="W158">
            <v>3592</v>
          </cell>
          <cell r="X158">
            <v>4496</v>
          </cell>
          <cell r="Y158">
            <v>5994</v>
          </cell>
          <cell r="Z158">
            <v>7493</v>
          </cell>
          <cell r="AA158">
            <v>8991</v>
          </cell>
          <cell r="AB158">
            <v>10490</v>
          </cell>
          <cell r="AC158">
            <v>11989</v>
          </cell>
          <cell r="AD158">
            <v>13487</v>
          </cell>
          <cell r="AE158">
            <v>14986</v>
          </cell>
          <cell r="AF158">
            <v>16484</v>
          </cell>
          <cell r="AG158">
            <v>17983</v>
          </cell>
        </row>
        <row r="159">
          <cell r="B159">
            <v>39</v>
          </cell>
          <cell r="C159">
            <v>78</v>
          </cell>
          <cell r="D159">
            <v>116</v>
          </cell>
          <cell r="E159">
            <v>154</v>
          </cell>
          <cell r="F159">
            <v>191</v>
          </cell>
          <cell r="G159">
            <v>228</v>
          </cell>
          <cell r="H159">
            <v>305</v>
          </cell>
          <cell r="I159">
            <v>353</v>
          </cell>
          <cell r="J159">
            <v>419</v>
          </cell>
          <cell r="K159">
            <v>486</v>
          </cell>
          <cell r="L159">
            <v>552</v>
          </cell>
          <cell r="M159">
            <v>618</v>
          </cell>
          <cell r="N159">
            <v>671</v>
          </cell>
          <cell r="O159">
            <v>985</v>
          </cell>
          <cell r="P159">
            <v>1294</v>
          </cell>
          <cell r="Q159">
            <v>1596</v>
          </cell>
          <cell r="R159">
            <v>1890</v>
          </cell>
          <cell r="S159">
            <v>2178</v>
          </cell>
          <cell r="T159">
            <v>2461</v>
          </cell>
          <cell r="U159">
            <v>2735</v>
          </cell>
          <cell r="V159">
            <v>3003</v>
          </cell>
          <cell r="W159">
            <v>3600</v>
          </cell>
          <cell r="X159">
            <v>4505</v>
          </cell>
          <cell r="Y159">
            <v>6007</v>
          </cell>
          <cell r="Z159">
            <v>7508</v>
          </cell>
          <cell r="AA159">
            <v>9010</v>
          </cell>
          <cell r="AB159">
            <v>10512</v>
          </cell>
          <cell r="AC159">
            <v>12013</v>
          </cell>
          <cell r="AD159">
            <v>13515</v>
          </cell>
          <cell r="AE159">
            <v>15017</v>
          </cell>
          <cell r="AF159">
            <v>16518</v>
          </cell>
          <cell r="AG159">
            <v>18020</v>
          </cell>
        </row>
        <row r="160">
          <cell r="B160">
            <v>39</v>
          </cell>
          <cell r="C160">
            <v>78</v>
          </cell>
          <cell r="D160">
            <v>116</v>
          </cell>
          <cell r="E160">
            <v>154</v>
          </cell>
          <cell r="F160">
            <v>191</v>
          </cell>
          <cell r="G160">
            <v>229</v>
          </cell>
          <cell r="H160">
            <v>305</v>
          </cell>
          <cell r="I160">
            <v>353</v>
          </cell>
          <cell r="J160">
            <v>420</v>
          </cell>
          <cell r="K160">
            <v>486</v>
          </cell>
          <cell r="L160">
            <v>553</v>
          </cell>
          <cell r="M160">
            <v>619</v>
          </cell>
          <cell r="N160">
            <v>672</v>
          </cell>
          <cell r="O160">
            <v>987</v>
          </cell>
          <cell r="P160">
            <v>1296</v>
          </cell>
          <cell r="Q160">
            <v>1599</v>
          </cell>
          <cell r="R160">
            <v>1894</v>
          </cell>
          <cell r="S160">
            <v>2183</v>
          </cell>
          <cell r="T160">
            <v>2466</v>
          </cell>
          <cell r="U160">
            <v>2741</v>
          </cell>
          <cell r="V160">
            <v>3010</v>
          </cell>
          <cell r="W160">
            <v>3608</v>
          </cell>
          <cell r="X160">
            <v>4516</v>
          </cell>
          <cell r="Y160">
            <v>6020</v>
          </cell>
          <cell r="Z160">
            <v>7525</v>
          </cell>
          <cell r="AA160">
            <v>9031</v>
          </cell>
          <cell r="AB160">
            <v>10536</v>
          </cell>
          <cell r="AC160">
            <v>12041</v>
          </cell>
          <cell r="AD160">
            <v>13546</v>
          </cell>
          <cell r="AE160">
            <v>15051</v>
          </cell>
          <cell r="AF160">
            <v>16556</v>
          </cell>
          <cell r="AG160">
            <v>18061</v>
          </cell>
        </row>
        <row r="161">
          <cell r="B161">
            <v>39</v>
          </cell>
          <cell r="C161">
            <v>78</v>
          </cell>
          <cell r="D161">
            <v>116</v>
          </cell>
          <cell r="E161">
            <v>154</v>
          </cell>
          <cell r="F161">
            <v>192</v>
          </cell>
          <cell r="G161">
            <v>230</v>
          </cell>
          <cell r="H161">
            <v>305</v>
          </cell>
          <cell r="I161">
            <v>355</v>
          </cell>
          <cell r="J161">
            <v>421</v>
          </cell>
          <cell r="K161">
            <v>488</v>
          </cell>
          <cell r="L161">
            <v>554</v>
          </cell>
          <cell r="M161">
            <v>620</v>
          </cell>
          <cell r="N161">
            <v>674</v>
          </cell>
          <cell r="O161">
            <v>990</v>
          </cell>
          <cell r="P161">
            <v>1299</v>
          </cell>
          <cell r="Q161">
            <v>1602</v>
          </cell>
          <cell r="R161">
            <v>1898</v>
          </cell>
          <cell r="S161">
            <v>2188</v>
          </cell>
          <cell r="T161">
            <v>2471</v>
          </cell>
          <cell r="U161">
            <v>2747</v>
          </cell>
          <cell r="V161">
            <v>3016</v>
          </cell>
          <cell r="W161">
            <v>3616</v>
          </cell>
          <cell r="X161">
            <v>4525</v>
          </cell>
          <cell r="Y161">
            <v>6033</v>
          </cell>
          <cell r="Z161">
            <v>7541</v>
          </cell>
          <cell r="AA161">
            <v>9049</v>
          </cell>
          <cell r="AB161">
            <v>10557</v>
          </cell>
          <cell r="AC161">
            <v>12065</v>
          </cell>
          <cell r="AD161">
            <v>13574</v>
          </cell>
          <cell r="AE161">
            <v>15082</v>
          </cell>
          <cell r="AF161">
            <v>16590</v>
          </cell>
          <cell r="AG161">
            <v>18098</v>
          </cell>
        </row>
        <row r="162">
          <cell r="B162">
            <v>39</v>
          </cell>
          <cell r="C162">
            <v>79</v>
          </cell>
          <cell r="D162">
            <v>117</v>
          </cell>
          <cell r="E162">
            <v>154</v>
          </cell>
          <cell r="F162">
            <v>193</v>
          </cell>
          <cell r="G162">
            <v>230</v>
          </cell>
          <cell r="H162">
            <v>306</v>
          </cell>
          <cell r="I162">
            <v>355</v>
          </cell>
          <cell r="J162">
            <v>422</v>
          </cell>
          <cell r="K162">
            <v>488</v>
          </cell>
          <cell r="L162">
            <v>556</v>
          </cell>
          <cell r="M162">
            <v>621</v>
          </cell>
          <cell r="N162">
            <v>675</v>
          </cell>
          <cell r="O162">
            <v>992</v>
          </cell>
          <cell r="P162">
            <v>1302</v>
          </cell>
          <cell r="Q162">
            <v>1606</v>
          </cell>
          <cell r="R162">
            <v>1902</v>
          </cell>
          <cell r="S162">
            <v>2193</v>
          </cell>
          <cell r="T162">
            <v>2477</v>
          </cell>
          <cell r="U162">
            <v>2753</v>
          </cell>
          <cell r="V162">
            <v>3023</v>
          </cell>
          <cell r="W162">
            <v>3623</v>
          </cell>
          <cell r="X162">
            <v>4535</v>
          </cell>
          <cell r="Y162">
            <v>6045</v>
          </cell>
          <cell r="Z162">
            <v>7556</v>
          </cell>
          <cell r="AA162">
            <v>9068</v>
          </cell>
          <cell r="AB162">
            <v>10579</v>
          </cell>
          <cell r="AC162">
            <v>12090</v>
          </cell>
          <cell r="AD162">
            <v>13601</v>
          </cell>
          <cell r="AE162">
            <v>15113</v>
          </cell>
          <cell r="AF162">
            <v>16624</v>
          </cell>
          <cell r="AG162">
            <v>18135</v>
          </cell>
        </row>
        <row r="163">
          <cell r="B163">
            <v>39</v>
          </cell>
          <cell r="C163">
            <v>79</v>
          </cell>
          <cell r="D163">
            <v>117</v>
          </cell>
          <cell r="E163">
            <v>155</v>
          </cell>
          <cell r="F163">
            <v>193</v>
          </cell>
          <cell r="G163">
            <v>230</v>
          </cell>
          <cell r="H163">
            <v>307</v>
          </cell>
          <cell r="I163">
            <v>356</v>
          </cell>
          <cell r="J163">
            <v>423</v>
          </cell>
          <cell r="K163">
            <v>489</v>
          </cell>
          <cell r="L163">
            <v>556</v>
          </cell>
          <cell r="M163">
            <v>623</v>
          </cell>
          <cell r="N163">
            <v>676</v>
          </cell>
          <cell r="O163">
            <v>994</v>
          </cell>
          <cell r="P163">
            <v>1304</v>
          </cell>
          <cell r="Q163">
            <v>1609</v>
          </cell>
          <cell r="R163">
            <v>1907</v>
          </cell>
          <cell r="S163">
            <v>2197</v>
          </cell>
          <cell r="T163">
            <v>2481</v>
          </cell>
          <cell r="U163">
            <v>2758</v>
          </cell>
          <cell r="V163">
            <v>3029</v>
          </cell>
          <cell r="W163">
            <v>3631</v>
          </cell>
          <cell r="X163">
            <v>4544</v>
          </cell>
          <cell r="Y163">
            <v>6059</v>
          </cell>
          <cell r="Z163">
            <v>7573</v>
          </cell>
          <cell r="AA163">
            <v>9088</v>
          </cell>
          <cell r="AB163">
            <v>10603</v>
          </cell>
          <cell r="AC163">
            <v>12118</v>
          </cell>
          <cell r="AD163">
            <v>13632</v>
          </cell>
          <cell r="AE163">
            <v>15147</v>
          </cell>
          <cell r="AF163">
            <v>16662</v>
          </cell>
          <cell r="AG163">
            <v>18176</v>
          </cell>
        </row>
        <row r="164">
          <cell r="B164">
            <v>39</v>
          </cell>
          <cell r="C164">
            <v>79</v>
          </cell>
          <cell r="D164">
            <v>117</v>
          </cell>
          <cell r="E164">
            <v>156</v>
          </cell>
          <cell r="F164">
            <v>193</v>
          </cell>
          <cell r="G164">
            <v>231</v>
          </cell>
          <cell r="H164">
            <v>307</v>
          </cell>
          <cell r="I164">
            <v>356</v>
          </cell>
          <cell r="J164">
            <v>423</v>
          </cell>
          <cell r="K164">
            <v>490</v>
          </cell>
          <cell r="L164">
            <v>558</v>
          </cell>
          <cell r="M164">
            <v>624</v>
          </cell>
          <cell r="N164">
            <v>678</v>
          </cell>
          <cell r="O164">
            <v>996</v>
          </cell>
          <cell r="P164">
            <v>1307</v>
          </cell>
          <cell r="Q164">
            <v>1612</v>
          </cell>
          <cell r="R164">
            <v>1910</v>
          </cell>
          <cell r="S164">
            <v>2202</v>
          </cell>
          <cell r="T164">
            <v>2486</v>
          </cell>
          <cell r="U164">
            <v>2765</v>
          </cell>
          <cell r="V164">
            <v>3036</v>
          </cell>
          <cell r="W164">
            <v>3638</v>
          </cell>
          <cell r="X164">
            <v>4554</v>
          </cell>
          <cell r="Y164">
            <v>6071</v>
          </cell>
          <cell r="Z164">
            <v>7589</v>
          </cell>
          <cell r="AA164">
            <v>9107</v>
          </cell>
          <cell r="AB164">
            <v>10625</v>
          </cell>
          <cell r="AC164">
            <v>12142</v>
          </cell>
          <cell r="AD164">
            <v>13660</v>
          </cell>
          <cell r="AE164">
            <v>15178</v>
          </cell>
          <cell r="AF164">
            <v>16696</v>
          </cell>
          <cell r="AG164">
            <v>18213</v>
          </cell>
        </row>
        <row r="165">
          <cell r="B165">
            <v>39</v>
          </cell>
          <cell r="C165">
            <v>80</v>
          </cell>
          <cell r="D165">
            <v>118</v>
          </cell>
          <cell r="E165">
            <v>156</v>
          </cell>
          <cell r="F165">
            <v>193</v>
          </cell>
          <cell r="G165">
            <v>231</v>
          </cell>
          <cell r="H165">
            <v>308</v>
          </cell>
          <cell r="I165">
            <v>357</v>
          </cell>
          <cell r="J165">
            <v>425</v>
          </cell>
          <cell r="K165">
            <v>491</v>
          </cell>
          <cell r="L165">
            <v>559</v>
          </cell>
          <cell r="M165">
            <v>625</v>
          </cell>
          <cell r="N165">
            <v>679</v>
          </cell>
          <cell r="O165">
            <v>998</v>
          </cell>
          <cell r="P165">
            <v>1310</v>
          </cell>
          <cell r="Q165">
            <v>1616</v>
          </cell>
          <cell r="R165">
            <v>1914</v>
          </cell>
          <cell r="S165">
            <v>2206</v>
          </cell>
          <cell r="T165">
            <v>2491</v>
          </cell>
          <cell r="U165">
            <v>2771</v>
          </cell>
          <cell r="V165">
            <v>3042</v>
          </cell>
          <cell r="W165">
            <v>3647</v>
          </cell>
          <cell r="X165">
            <v>4563</v>
          </cell>
          <cell r="Y165">
            <v>6083</v>
          </cell>
          <cell r="Z165">
            <v>7604</v>
          </cell>
          <cell r="AA165">
            <v>9125</v>
          </cell>
          <cell r="AB165">
            <v>10646</v>
          </cell>
          <cell r="AC165">
            <v>12167</v>
          </cell>
          <cell r="AD165">
            <v>13688</v>
          </cell>
          <cell r="AE165">
            <v>15209</v>
          </cell>
          <cell r="AF165">
            <v>16730</v>
          </cell>
          <cell r="AG165">
            <v>18250</v>
          </cell>
        </row>
        <row r="166">
          <cell r="B166">
            <v>39</v>
          </cell>
          <cell r="C166">
            <v>80</v>
          </cell>
          <cell r="D166">
            <v>118</v>
          </cell>
          <cell r="E166">
            <v>156</v>
          </cell>
          <cell r="F166">
            <v>193</v>
          </cell>
          <cell r="G166">
            <v>232</v>
          </cell>
          <cell r="H166">
            <v>309</v>
          </cell>
          <cell r="I166">
            <v>358</v>
          </cell>
          <cell r="J166">
            <v>425</v>
          </cell>
          <cell r="K166">
            <v>492</v>
          </cell>
          <cell r="L166">
            <v>560</v>
          </cell>
          <cell r="M166">
            <v>627</v>
          </cell>
          <cell r="N166">
            <v>680</v>
          </cell>
          <cell r="O166">
            <v>1000</v>
          </cell>
          <cell r="P166">
            <v>1313</v>
          </cell>
          <cell r="Q166">
            <v>1619</v>
          </cell>
          <cell r="R166">
            <v>1918</v>
          </cell>
          <cell r="S166">
            <v>2210</v>
          </cell>
          <cell r="T166">
            <v>2497</v>
          </cell>
          <cell r="U166">
            <v>2776</v>
          </cell>
          <cell r="V166">
            <v>3049</v>
          </cell>
          <cell r="W166">
            <v>3654</v>
          </cell>
          <cell r="X166">
            <v>4573</v>
          </cell>
          <cell r="Y166">
            <v>6097</v>
          </cell>
          <cell r="Z166">
            <v>7622</v>
          </cell>
          <cell r="AA166">
            <v>9146</v>
          </cell>
          <cell r="AB166">
            <v>10670</v>
          </cell>
          <cell r="AC166">
            <v>12194</v>
          </cell>
          <cell r="AD166">
            <v>13719</v>
          </cell>
          <cell r="AE166">
            <v>15243</v>
          </cell>
          <cell r="AF166">
            <v>16767</v>
          </cell>
          <cell r="AG166">
            <v>18292</v>
          </cell>
        </row>
        <row r="167">
          <cell r="B167">
            <v>39</v>
          </cell>
          <cell r="C167">
            <v>80</v>
          </cell>
          <cell r="D167">
            <v>118</v>
          </cell>
          <cell r="E167">
            <v>156</v>
          </cell>
          <cell r="F167">
            <v>194</v>
          </cell>
          <cell r="G167">
            <v>233</v>
          </cell>
          <cell r="H167">
            <v>309</v>
          </cell>
          <cell r="I167">
            <v>359</v>
          </cell>
          <cell r="J167">
            <v>427</v>
          </cell>
          <cell r="K167">
            <v>494</v>
          </cell>
          <cell r="L167">
            <v>561</v>
          </cell>
          <cell r="M167">
            <v>628</v>
          </cell>
          <cell r="N167">
            <v>682</v>
          </cell>
          <cell r="O167">
            <v>1002</v>
          </cell>
          <cell r="P167">
            <v>1315</v>
          </cell>
          <cell r="Q167">
            <v>1623</v>
          </cell>
          <cell r="R167">
            <v>1922</v>
          </cell>
          <cell r="S167">
            <v>2215</v>
          </cell>
          <cell r="T167">
            <v>2502</v>
          </cell>
          <cell r="U167">
            <v>2782</v>
          </cell>
          <cell r="V167">
            <v>3055</v>
          </cell>
          <cell r="W167">
            <v>3662</v>
          </cell>
          <cell r="X167">
            <v>4583</v>
          </cell>
          <cell r="Y167">
            <v>6110</v>
          </cell>
          <cell r="Z167">
            <v>7637</v>
          </cell>
          <cell r="AA167">
            <v>9164</v>
          </cell>
          <cell r="AB167">
            <v>10692</v>
          </cell>
          <cell r="AC167">
            <v>12219</v>
          </cell>
          <cell r="AD167">
            <v>13746</v>
          </cell>
          <cell r="AE167">
            <v>15274</v>
          </cell>
          <cell r="AF167">
            <v>16801</v>
          </cell>
          <cell r="AG167">
            <v>18329</v>
          </cell>
        </row>
        <row r="168">
          <cell r="B168">
            <v>39</v>
          </cell>
          <cell r="C168">
            <v>80</v>
          </cell>
          <cell r="D168">
            <v>118</v>
          </cell>
          <cell r="E168">
            <v>156</v>
          </cell>
          <cell r="F168">
            <v>195</v>
          </cell>
          <cell r="G168">
            <v>233</v>
          </cell>
          <cell r="H168">
            <v>310</v>
          </cell>
          <cell r="I168">
            <v>359</v>
          </cell>
          <cell r="J168">
            <v>427</v>
          </cell>
          <cell r="K168">
            <v>494</v>
          </cell>
          <cell r="L168">
            <v>562</v>
          </cell>
          <cell r="M168">
            <v>630</v>
          </cell>
          <cell r="N168">
            <v>683</v>
          </cell>
          <cell r="O168">
            <v>1004</v>
          </cell>
          <cell r="P168">
            <v>1318</v>
          </cell>
          <cell r="Q168">
            <v>1625</v>
          </cell>
          <cell r="R168">
            <v>1926</v>
          </cell>
          <cell r="S168">
            <v>2220</v>
          </cell>
          <cell r="T168">
            <v>2507</v>
          </cell>
          <cell r="U168">
            <v>2787</v>
          </cell>
          <cell r="V168">
            <v>3061</v>
          </cell>
          <cell r="W168">
            <v>3669</v>
          </cell>
          <cell r="X168">
            <v>4592</v>
          </cell>
          <cell r="Y168">
            <v>6122</v>
          </cell>
          <cell r="Z168">
            <v>7652</v>
          </cell>
          <cell r="AA168">
            <v>9183</v>
          </cell>
          <cell r="AB168">
            <v>10713</v>
          </cell>
          <cell r="AC168">
            <v>12244</v>
          </cell>
          <cell r="AD168">
            <v>13774</v>
          </cell>
          <cell r="AE168">
            <v>15305</v>
          </cell>
          <cell r="AF168">
            <v>16835</v>
          </cell>
          <cell r="AG168">
            <v>18366</v>
          </cell>
        </row>
        <row r="169">
          <cell r="B169">
            <v>39</v>
          </cell>
          <cell r="C169">
            <v>80</v>
          </cell>
          <cell r="D169">
            <v>118</v>
          </cell>
          <cell r="E169">
            <v>156</v>
          </cell>
          <cell r="F169">
            <v>195</v>
          </cell>
          <cell r="G169">
            <v>233</v>
          </cell>
          <cell r="H169">
            <v>310</v>
          </cell>
          <cell r="I169">
            <v>360</v>
          </cell>
          <cell r="J169">
            <v>428</v>
          </cell>
          <cell r="K169">
            <v>495</v>
          </cell>
          <cell r="L169">
            <v>564</v>
          </cell>
          <cell r="M169">
            <v>630</v>
          </cell>
          <cell r="N169">
            <v>684</v>
          </cell>
          <cell r="O169">
            <v>1006</v>
          </cell>
          <cell r="P169">
            <v>1321</v>
          </cell>
          <cell r="Q169">
            <v>1629</v>
          </cell>
          <cell r="R169">
            <v>1930</v>
          </cell>
          <cell r="S169">
            <v>2225</v>
          </cell>
          <cell r="T169">
            <v>2513</v>
          </cell>
          <cell r="U169">
            <v>2793</v>
          </cell>
          <cell r="V169">
            <v>3068</v>
          </cell>
          <cell r="W169">
            <v>3677</v>
          </cell>
          <cell r="X169">
            <v>4602</v>
          </cell>
          <cell r="Y169">
            <v>6136</v>
          </cell>
          <cell r="Z169">
            <v>7670</v>
          </cell>
          <cell r="AA169">
            <v>9203</v>
          </cell>
          <cell r="AB169">
            <v>10737</v>
          </cell>
          <cell r="AC169">
            <v>12271</v>
          </cell>
          <cell r="AD169">
            <v>13805</v>
          </cell>
          <cell r="AE169">
            <v>15339</v>
          </cell>
          <cell r="AF169">
            <v>16873</v>
          </cell>
          <cell r="AG169">
            <v>18407</v>
          </cell>
        </row>
        <row r="170">
          <cell r="B170">
            <v>39</v>
          </cell>
          <cell r="C170">
            <v>80</v>
          </cell>
          <cell r="D170">
            <v>119</v>
          </cell>
          <cell r="E170">
            <v>157</v>
          </cell>
          <cell r="F170">
            <v>195</v>
          </cell>
          <cell r="G170">
            <v>234</v>
          </cell>
          <cell r="H170">
            <v>311</v>
          </cell>
          <cell r="I170">
            <v>361</v>
          </cell>
          <cell r="J170">
            <v>429</v>
          </cell>
          <cell r="K170">
            <v>497</v>
          </cell>
          <cell r="L170">
            <v>564</v>
          </cell>
          <cell r="M170">
            <v>632</v>
          </cell>
          <cell r="N170">
            <v>686</v>
          </cell>
          <cell r="O170">
            <v>1008</v>
          </cell>
          <cell r="P170">
            <v>1324</v>
          </cell>
          <cell r="Q170">
            <v>1633</v>
          </cell>
          <cell r="R170">
            <v>1934</v>
          </cell>
          <cell r="S170">
            <v>2229</v>
          </cell>
          <cell r="T170">
            <v>2518</v>
          </cell>
          <cell r="U170">
            <v>2800</v>
          </cell>
          <cell r="V170">
            <v>3073</v>
          </cell>
          <cell r="W170">
            <v>3685</v>
          </cell>
          <cell r="X170">
            <v>4611</v>
          </cell>
          <cell r="Y170">
            <v>6147</v>
          </cell>
          <cell r="Z170">
            <v>7683</v>
          </cell>
          <cell r="AA170">
            <v>9220</v>
          </cell>
          <cell r="AB170">
            <v>10757</v>
          </cell>
          <cell r="AC170">
            <v>12293</v>
          </cell>
          <cell r="AD170">
            <v>13830</v>
          </cell>
          <cell r="AE170">
            <v>15366</v>
          </cell>
          <cell r="AF170">
            <v>16903</v>
          </cell>
          <cell r="AG170">
            <v>18440</v>
          </cell>
        </row>
        <row r="171">
          <cell r="B171">
            <v>39</v>
          </cell>
          <cell r="C171">
            <v>80</v>
          </cell>
          <cell r="D171">
            <v>119</v>
          </cell>
          <cell r="E171">
            <v>158</v>
          </cell>
          <cell r="F171">
            <v>196</v>
          </cell>
          <cell r="G171">
            <v>235</v>
          </cell>
          <cell r="H171">
            <v>311</v>
          </cell>
          <cell r="I171">
            <v>361</v>
          </cell>
          <cell r="J171">
            <v>429</v>
          </cell>
          <cell r="K171">
            <v>497</v>
          </cell>
          <cell r="L171">
            <v>566</v>
          </cell>
          <cell r="M171">
            <v>633</v>
          </cell>
          <cell r="N171">
            <v>687</v>
          </cell>
          <cell r="O171">
            <v>1011</v>
          </cell>
          <cell r="P171">
            <v>1326</v>
          </cell>
          <cell r="Q171">
            <v>1636</v>
          </cell>
          <cell r="R171">
            <v>1938</v>
          </cell>
          <cell r="S171">
            <v>2234</v>
          </cell>
          <cell r="T171">
            <v>2523</v>
          </cell>
          <cell r="U171">
            <v>2805</v>
          </cell>
          <cell r="V171">
            <v>3080</v>
          </cell>
          <cell r="W171">
            <v>3693</v>
          </cell>
          <cell r="X171">
            <v>4621</v>
          </cell>
          <cell r="Y171">
            <v>6160</v>
          </cell>
          <cell r="Z171">
            <v>7700</v>
          </cell>
          <cell r="AA171">
            <v>9240</v>
          </cell>
          <cell r="AB171">
            <v>10781</v>
          </cell>
          <cell r="AC171">
            <v>12321</v>
          </cell>
          <cell r="AD171">
            <v>13861</v>
          </cell>
          <cell r="AE171">
            <v>15401</v>
          </cell>
          <cell r="AF171">
            <v>16941</v>
          </cell>
          <cell r="AG171">
            <v>18481</v>
          </cell>
        </row>
        <row r="172">
          <cell r="B172">
            <v>40</v>
          </cell>
          <cell r="C172">
            <v>80</v>
          </cell>
          <cell r="D172">
            <v>119</v>
          </cell>
          <cell r="E172">
            <v>158</v>
          </cell>
          <cell r="F172">
            <v>196</v>
          </cell>
          <cell r="G172">
            <v>235</v>
          </cell>
          <cell r="H172">
            <v>313</v>
          </cell>
          <cell r="I172">
            <v>362</v>
          </cell>
          <cell r="J172">
            <v>430</v>
          </cell>
          <cell r="K172">
            <v>499</v>
          </cell>
          <cell r="L172">
            <v>567</v>
          </cell>
          <cell r="M172">
            <v>634</v>
          </cell>
          <cell r="N172">
            <v>689</v>
          </cell>
          <cell r="O172">
            <v>1012</v>
          </cell>
          <cell r="P172">
            <v>1329</v>
          </cell>
          <cell r="Q172">
            <v>1639</v>
          </cell>
          <cell r="R172">
            <v>1942</v>
          </cell>
          <cell r="S172">
            <v>2239</v>
          </cell>
          <cell r="T172">
            <v>2529</v>
          </cell>
          <cell r="U172">
            <v>2811</v>
          </cell>
          <cell r="V172">
            <v>3087</v>
          </cell>
          <cell r="W172">
            <v>3701</v>
          </cell>
          <cell r="X172">
            <v>4631</v>
          </cell>
          <cell r="Y172">
            <v>6174</v>
          </cell>
          <cell r="Z172">
            <v>7718</v>
          </cell>
          <cell r="AA172">
            <v>9261</v>
          </cell>
          <cell r="AB172">
            <v>10805</v>
          </cell>
          <cell r="AC172">
            <v>12348</v>
          </cell>
          <cell r="AD172">
            <v>13892</v>
          </cell>
          <cell r="AE172">
            <v>15435</v>
          </cell>
          <cell r="AF172">
            <v>16979</v>
          </cell>
          <cell r="AG172">
            <v>18522</v>
          </cell>
        </row>
        <row r="173">
          <cell r="B173">
            <v>40</v>
          </cell>
          <cell r="C173">
            <v>80</v>
          </cell>
          <cell r="D173">
            <v>119</v>
          </cell>
          <cell r="E173">
            <v>158</v>
          </cell>
          <cell r="F173">
            <v>196</v>
          </cell>
          <cell r="G173">
            <v>235</v>
          </cell>
          <cell r="H173">
            <v>313</v>
          </cell>
          <cell r="I173">
            <v>363</v>
          </cell>
          <cell r="J173">
            <v>431</v>
          </cell>
          <cell r="K173">
            <v>499</v>
          </cell>
          <cell r="L173">
            <v>568</v>
          </cell>
          <cell r="M173">
            <v>636</v>
          </cell>
          <cell r="N173">
            <v>691</v>
          </cell>
          <cell r="O173">
            <v>1014</v>
          </cell>
          <cell r="P173">
            <v>1333</v>
          </cell>
          <cell r="Q173">
            <v>1643</v>
          </cell>
          <cell r="R173">
            <v>1946</v>
          </cell>
          <cell r="S173">
            <v>2243</v>
          </cell>
          <cell r="T173">
            <v>2534</v>
          </cell>
          <cell r="U173">
            <v>2817</v>
          </cell>
          <cell r="V173">
            <v>3093</v>
          </cell>
          <cell r="W173">
            <v>3708</v>
          </cell>
          <cell r="X173">
            <v>4640</v>
          </cell>
          <cell r="Y173">
            <v>6186</v>
          </cell>
          <cell r="Z173">
            <v>7733</v>
          </cell>
          <cell r="AA173">
            <v>9280</v>
          </cell>
          <cell r="AB173">
            <v>10826</v>
          </cell>
          <cell r="AC173">
            <v>12373</v>
          </cell>
          <cell r="AD173">
            <v>13919</v>
          </cell>
          <cell r="AE173">
            <v>15466</v>
          </cell>
          <cell r="AF173">
            <v>17013</v>
          </cell>
          <cell r="AG173">
            <v>18559</v>
          </cell>
        </row>
        <row r="174">
          <cell r="B174">
            <v>40</v>
          </cell>
          <cell r="C174">
            <v>80</v>
          </cell>
          <cell r="D174">
            <v>119</v>
          </cell>
          <cell r="E174">
            <v>158</v>
          </cell>
          <cell r="F174">
            <v>197</v>
          </cell>
          <cell r="G174">
            <v>236</v>
          </cell>
          <cell r="H174">
            <v>313</v>
          </cell>
          <cell r="I174">
            <v>364</v>
          </cell>
          <cell r="J174">
            <v>431</v>
          </cell>
          <cell r="K174">
            <v>500</v>
          </cell>
          <cell r="L174">
            <v>569</v>
          </cell>
          <cell r="M174">
            <v>637</v>
          </cell>
          <cell r="N174">
            <v>691</v>
          </cell>
          <cell r="O174">
            <v>1016</v>
          </cell>
          <cell r="P174">
            <v>1335</v>
          </cell>
          <cell r="Q174">
            <v>1646</v>
          </cell>
          <cell r="R174">
            <v>1950</v>
          </cell>
          <cell r="S174">
            <v>2248</v>
          </cell>
          <cell r="T174">
            <v>2539</v>
          </cell>
          <cell r="U174">
            <v>2822</v>
          </cell>
          <cell r="V174">
            <v>3099</v>
          </cell>
          <cell r="W174">
            <v>3716</v>
          </cell>
          <cell r="X174">
            <v>4649</v>
          </cell>
          <cell r="Y174">
            <v>6199</v>
          </cell>
          <cell r="Z174">
            <v>7748</v>
          </cell>
          <cell r="AA174">
            <v>9298</v>
          </cell>
          <cell r="AB174">
            <v>10848</v>
          </cell>
          <cell r="AC174">
            <v>12397</v>
          </cell>
          <cell r="AD174">
            <v>13947</v>
          </cell>
          <cell r="AE174">
            <v>15497</v>
          </cell>
          <cell r="AF174">
            <v>17046</v>
          </cell>
          <cell r="AG174">
            <v>18596</v>
          </cell>
        </row>
        <row r="175">
          <cell r="B175">
            <v>40</v>
          </cell>
          <cell r="C175">
            <v>80</v>
          </cell>
          <cell r="D175">
            <v>119</v>
          </cell>
          <cell r="E175">
            <v>158</v>
          </cell>
          <cell r="F175">
            <v>198</v>
          </cell>
          <cell r="G175">
            <v>236</v>
          </cell>
          <cell r="H175">
            <v>314</v>
          </cell>
          <cell r="I175">
            <v>364</v>
          </cell>
          <cell r="J175">
            <v>433</v>
          </cell>
          <cell r="K175">
            <v>502</v>
          </cell>
          <cell r="L175">
            <v>570</v>
          </cell>
          <cell r="M175">
            <v>638</v>
          </cell>
          <cell r="N175">
            <v>693</v>
          </cell>
          <cell r="O175">
            <v>1018</v>
          </cell>
          <cell r="P175">
            <v>1337</v>
          </cell>
          <cell r="Q175">
            <v>1649</v>
          </cell>
          <cell r="R175">
            <v>1955</v>
          </cell>
          <cell r="S175">
            <v>2252</v>
          </cell>
          <cell r="T175">
            <v>2544</v>
          </cell>
          <cell r="U175">
            <v>2828</v>
          </cell>
          <cell r="V175">
            <v>3106</v>
          </cell>
          <cell r="W175">
            <v>3723</v>
          </cell>
          <cell r="X175">
            <v>4660</v>
          </cell>
          <cell r="Y175">
            <v>6212</v>
          </cell>
          <cell r="Z175">
            <v>7766</v>
          </cell>
          <cell r="AA175">
            <v>9319</v>
          </cell>
          <cell r="AB175">
            <v>10872</v>
          </cell>
          <cell r="AC175">
            <v>12425</v>
          </cell>
          <cell r="AD175">
            <v>13978</v>
          </cell>
          <cell r="AE175">
            <v>15531</v>
          </cell>
          <cell r="AF175">
            <v>17084</v>
          </cell>
          <cell r="AG175">
            <v>18637</v>
          </cell>
        </row>
        <row r="176">
          <cell r="B176">
            <v>40</v>
          </cell>
          <cell r="C176">
            <v>81</v>
          </cell>
          <cell r="D176">
            <v>120</v>
          </cell>
          <cell r="E176">
            <v>158</v>
          </cell>
          <cell r="F176">
            <v>198</v>
          </cell>
          <cell r="G176">
            <v>237</v>
          </cell>
          <cell r="H176">
            <v>315</v>
          </cell>
          <cell r="I176">
            <v>365</v>
          </cell>
          <cell r="J176">
            <v>433</v>
          </cell>
          <cell r="K176">
            <v>502</v>
          </cell>
          <cell r="L176">
            <v>571</v>
          </cell>
          <cell r="M176">
            <v>639</v>
          </cell>
          <cell r="N176">
            <v>694</v>
          </cell>
          <cell r="O176">
            <v>1021</v>
          </cell>
          <cell r="P176">
            <v>1340</v>
          </cell>
          <cell r="Q176">
            <v>1653</v>
          </cell>
          <cell r="R176">
            <v>1958</v>
          </cell>
          <cell r="S176">
            <v>2257</v>
          </cell>
          <cell r="T176">
            <v>2549</v>
          </cell>
          <cell r="U176">
            <v>2835</v>
          </cell>
          <cell r="V176">
            <v>3112</v>
          </cell>
          <cell r="W176">
            <v>3731</v>
          </cell>
          <cell r="X176">
            <v>4669</v>
          </cell>
          <cell r="Y176">
            <v>6225</v>
          </cell>
          <cell r="Z176">
            <v>7781</v>
          </cell>
          <cell r="AA176">
            <v>9337</v>
          </cell>
          <cell r="AB176">
            <v>10893</v>
          </cell>
          <cell r="AC176">
            <v>12450</v>
          </cell>
          <cell r="AD176">
            <v>14006</v>
          </cell>
          <cell r="AE176">
            <v>15562</v>
          </cell>
          <cell r="AF176">
            <v>17118</v>
          </cell>
          <cell r="AG176">
            <v>18674</v>
          </cell>
        </row>
        <row r="177">
          <cell r="B177">
            <v>40</v>
          </cell>
          <cell r="C177">
            <v>81</v>
          </cell>
          <cell r="D177">
            <v>120</v>
          </cell>
          <cell r="E177">
            <v>159</v>
          </cell>
          <cell r="F177">
            <v>198</v>
          </cell>
          <cell r="G177">
            <v>237</v>
          </cell>
          <cell r="H177">
            <v>315</v>
          </cell>
          <cell r="I177">
            <v>366</v>
          </cell>
          <cell r="J177">
            <v>435</v>
          </cell>
          <cell r="K177">
            <v>503</v>
          </cell>
          <cell r="L177">
            <v>573</v>
          </cell>
          <cell r="M177">
            <v>641</v>
          </cell>
          <cell r="N177">
            <v>696</v>
          </cell>
          <cell r="O177">
            <v>1023</v>
          </cell>
          <cell r="P177">
            <v>1343</v>
          </cell>
          <cell r="Q177">
            <v>1656</v>
          </cell>
          <cell r="R177">
            <v>1962</v>
          </cell>
          <cell r="S177">
            <v>2262</v>
          </cell>
          <cell r="T177">
            <v>2555</v>
          </cell>
          <cell r="U177">
            <v>2840</v>
          </cell>
          <cell r="V177">
            <v>3119</v>
          </cell>
          <cell r="W177">
            <v>3739</v>
          </cell>
          <cell r="X177">
            <v>4679</v>
          </cell>
          <cell r="Y177">
            <v>6238</v>
          </cell>
          <cell r="Z177">
            <v>7798</v>
          </cell>
          <cell r="AA177">
            <v>9358</v>
          </cell>
          <cell r="AB177">
            <v>10917</v>
          </cell>
          <cell r="AC177">
            <v>12477</v>
          </cell>
          <cell r="AD177">
            <v>14037</v>
          </cell>
          <cell r="AE177">
            <v>15596</v>
          </cell>
          <cell r="AF177">
            <v>17156</v>
          </cell>
          <cell r="AG177">
            <v>18715</v>
          </cell>
        </row>
        <row r="178">
          <cell r="B178">
            <v>40</v>
          </cell>
          <cell r="C178">
            <v>81</v>
          </cell>
          <cell r="D178">
            <v>120</v>
          </cell>
          <cell r="E178">
            <v>159</v>
          </cell>
          <cell r="F178">
            <v>198</v>
          </cell>
          <cell r="G178">
            <v>238</v>
          </cell>
          <cell r="H178">
            <v>316</v>
          </cell>
          <cell r="I178">
            <v>367</v>
          </cell>
          <cell r="J178">
            <v>435</v>
          </cell>
          <cell r="K178">
            <v>505</v>
          </cell>
          <cell r="L178">
            <v>573</v>
          </cell>
          <cell r="M178">
            <v>643</v>
          </cell>
          <cell r="N178">
            <v>697</v>
          </cell>
          <cell r="O178">
            <v>1025</v>
          </cell>
          <cell r="P178">
            <v>1345</v>
          </cell>
          <cell r="Q178">
            <v>1660</v>
          </cell>
          <cell r="R178">
            <v>1966</v>
          </cell>
          <cell r="S178">
            <v>2267</v>
          </cell>
          <cell r="T178">
            <v>2560</v>
          </cell>
          <cell r="U178">
            <v>2846</v>
          </cell>
          <cell r="V178">
            <v>3125</v>
          </cell>
          <cell r="W178">
            <v>3747</v>
          </cell>
          <cell r="X178">
            <v>4688</v>
          </cell>
          <cell r="Y178">
            <v>6249</v>
          </cell>
          <cell r="Z178">
            <v>7812</v>
          </cell>
          <cell r="AA178">
            <v>9374</v>
          </cell>
          <cell r="AB178">
            <v>10937</v>
          </cell>
          <cell r="AC178">
            <v>12499</v>
          </cell>
          <cell r="AD178">
            <v>14061</v>
          </cell>
          <cell r="AE178">
            <v>15624</v>
          </cell>
          <cell r="AF178">
            <v>17186</v>
          </cell>
          <cell r="AG178">
            <v>18748</v>
          </cell>
        </row>
        <row r="179">
          <cell r="B179">
            <v>40</v>
          </cell>
          <cell r="C179">
            <v>81</v>
          </cell>
          <cell r="D179">
            <v>121</v>
          </cell>
          <cell r="E179">
            <v>160</v>
          </cell>
          <cell r="F179">
            <v>199</v>
          </cell>
          <cell r="G179">
            <v>238</v>
          </cell>
          <cell r="H179">
            <v>317</v>
          </cell>
          <cell r="I179">
            <v>368</v>
          </cell>
          <cell r="J179">
            <v>436</v>
          </cell>
          <cell r="K179">
            <v>505</v>
          </cell>
          <cell r="L179">
            <v>574</v>
          </cell>
          <cell r="M179">
            <v>643</v>
          </cell>
          <cell r="N179">
            <v>699</v>
          </cell>
          <cell r="O179">
            <v>1027</v>
          </cell>
          <cell r="P179">
            <v>1348</v>
          </cell>
          <cell r="Q179">
            <v>1663</v>
          </cell>
          <cell r="R179">
            <v>1970</v>
          </cell>
          <cell r="S179">
            <v>2272</v>
          </cell>
          <cell r="T179">
            <v>2565</v>
          </cell>
          <cell r="U179">
            <v>2852</v>
          </cell>
          <cell r="V179">
            <v>3132</v>
          </cell>
          <cell r="W179">
            <v>3754</v>
          </cell>
          <cell r="X179">
            <v>4698</v>
          </cell>
          <cell r="Y179">
            <v>6263</v>
          </cell>
          <cell r="Z179">
            <v>7829</v>
          </cell>
          <cell r="AA179">
            <v>9395</v>
          </cell>
          <cell r="AB179">
            <v>10961</v>
          </cell>
          <cell r="AC179">
            <v>12526</v>
          </cell>
          <cell r="AD179">
            <v>14092</v>
          </cell>
          <cell r="AE179">
            <v>15658</v>
          </cell>
          <cell r="AF179">
            <v>17224</v>
          </cell>
          <cell r="AG179">
            <v>18790</v>
          </cell>
        </row>
        <row r="180">
          <cell r="B180">
            <v>40</v>
          </cell>
          <cell r="C180">
            <v>81</v>
          </cell>
          <cell r="D180">
            <v>121</v>
          </cell>
          <cell r="E180">
            <v>160</v>
          </cell>
          <cell r="F180">
            <v>199</v>
          </cell>
          <cell r="G180">
            <v>239</v>
          </cell>
          <cell r="H180">
            <v>318</v>
          </cell>
          <cell r="I180">
            <v>368</v>
          </cell>
          <cell r="J180">
            <v>437</v>
          </cell>
          <cell r="K180">
            <v>507</v>
          </cell>
          <cell r="L180">
            <v>575</v>
          </cell>
          <cell r="M180">
            <v>645</v>
          </cell>
          <cell r="N180">
            <v>700</v>
          </cell>
          <cell r="O180">
            <v>1029</v>
          </cell>
          <cell r="P180">
            <v>1351</v>
          </cell>
          <cell r="Q180">
            <v>1667</v>
          </cell>
          <cell r="R180">
            <v>1975</v>
          </cell>
          <cell r="S180">
            <v>2276</v>
          </cell>
          <cell r="T180">
            <v>2571</v>
          </cell>
          <cell r="U180">
            <v>2858</v>
          </cell>
          <cell r="V180">
            <v>3138</v>
          </cell>
          <cell r="W180">
            <v>3762</v>
          </cell>
          <cell r="X180">
            <v>4708</v>
          </cell>
          <cell r="Y180">
            <v>6277</v>
          </cell>
          <cell r="Z180">
            <v>7846</v>
          </cell>
          <cell r="AA180">
            <v>9415</v>
          </cell>
          <cell r="AB180">
            <v>10985</v>
          </cell>
          <cell r="AC180">
            <v>12554</v>
          </cell>
          <cell r="AD180">
            <v>14123</v>
          </cell>
          <cell r="AE180">
            <v>15692</v>
          </cell>
          <cell r="AF180">
            <v>17261</v>
          </cell>
          <cell r="AG180">
            <v>18831</v>
          </cell>
        </row>
        <row r="181">
          <cell r="B181">
            <v>40</v>
          </cell>
          <cell r="C181">
            <v>82</v>
          </cell>
          <cell r="D181">
            <v>121</v>
          </cell>
          <cell r="E181">
            <v>160</v>
          </cell>
          <cell r="F181">
            <v>200</v>
          </cell>
          <cell r="G181">
            <v>239</v>
          </cell>
          <cell r="H181">
            <v>318</v>
          </cell>
          <cell r="I181">
            <v>369</v>
          </cell>
          <cell r="J181">
            <v>438</v>
          </cell>
          <cell r="K181">
            <v>508</v>
          </cell>
          <cell r="L181">
            <v>577</v>
          </cell>
          <cell r="M181">
            <v>646</v>
          </cell>
          <cell r="N181">
            <v>702</v>
          </cell>
          <cell r="O181">
            <v>1032</v>
          </cell>
          <cell r="P181">
            <v>1354</v>
          </cell>
          <cell r="Q181">
            <v>1670</v>
          </cell>
          <cell r="R181">
            <v>1979</v>
          </cell>
          <cell r="S181">
            <v>2280</v>
          </cell>
          <cell r="T181">
            <v>2576</v>
          </cell>
          <cell r="U181">
            <v>2864</v>
          </cell>
          <cell r="V181">
            <v>3145</v>
          </cell>
          <cell r="W181">
            <v>3769</v>
          </cell>
          <cell r="X181">
            <v>4717</v>
          </cell>
          <cell r="Y181">
            <v>6289</v>
          </cell>
          <cell r="Z181">
            <v>7862</v>
          </cell>
          <cell r="AA181">
            <v>9434</v>
          </cell>
          <cell r="AB181">
            <v>11006</v>
          </cell>
          <cell r="AC181">
            <v>12578</v>
          </cell>
          <cell r="AD181">
            <v>14151</v>
          </cell>
          <cell r="AE181">
            <v>15723</v>
          </cell>
          <cell r="AF181">
            <v>17295</v>
          </cell>
          <cell r="AG181">
            <v>18868</v>
          </cell>
        </row>
        <row r="182">
          <cell r="B182">
            <v>40</v>
          </cell>
          <cell r="C182">
            <v>82</v>
          </cell>
          <cell r="D182">
            <v>121</v>
          </cell>
          <cell r="E182">
            <v>161</v>
          </cell>
          <cell r="F182">
            <v>200</v>
          </cell>
          <cell r="G182">
            <v>239</v>
          </cell>
          <cell r="H182">
            <v>318</v>
          </cell>
          <cell r="I182">
            <v>370</v>
          </cell>
          <cell r="J182">
            <v>439</v>
          </cell>
          <cell r="K182">
            <v>508</v>
          </cell>
          <cell r="L182">
            <v>577</v>
          </cell>
          <cell r="M182">
            <v>647</v>
          </cell>
          <cell r="N182">
            <v>703</v>
          </cell>
          <cell r="O182">
            <v>1033</v>
          </cell>
          <cell r="P182">
            <v>1357</v>
          </cell>
          <cell r="Q182">
            <v>1673</v>
          </cell>
          <cell r="R182">
            <v>1983</v>
          </cell>
          <cell r="S182">
            <v>2285</v>
          </cell>
          <cell r="T182">
            <v>2581</v>
          </cell>
          <cell r="U182">
            <v>2869</v>
          </cell>
          <cell r="V182">
            <v>3151</v>
          </cell>
          <cell r="W182">
            <v>3778</v>
          </cell>
          <cell r="X182">
            <v>4727</v>
          </cell>
          <cell r="Y182">
            <v>6303</v>
          </cell>
          <cell r="Z182">
            <v>7879</v>
          </cell>
          <cell r="AA182">
            <v>9454</v>
          </cell>
          <cell r="AB182">
            <v>11030</v>
          </cell>
          <cell r="AC182">
            <v>12606</v>
          </cell>
          <cell r="AD182">
            <v>14182</v>
          </cell>
          <cell r="AE182">
            <v>15757</v>
          </cell>
          <cell r="AF182">
            <v>17333</v>
          </cell>
          <cell r="AG182">
            <v>18909</v>
          </cell>
        </row>
        <row r="183">
          <cell r="B183">
            <v>41</v>
          </cell>
          <cell r="C183">
            <v>82</v>
          </cell>
          <cell r="D183">
            <v>121</v>
          </cell>
          <cell r="E183">
            <v>161</v>
          </cell>
          <cell r="F183">
            <v>200</v>
          </cell>
          <cell r="G183">
            <v>240</v>
          </cell>
          <cell r="H183">
            <v>320</v>
          </cell>
          <cell r="I183">
            <v>370</v>
          </cell>
          <cell r="J183">
            <v>440</v>
          </cell>
          <cell r="K183">
            <v>510</v>
          </cell>
          <cell r="L183">
            <v>579</v>
          </cell>
          <cell r="M183">
            <v>648</v>
          </cell>
          <cell r="N183">
            <v>705</v>
          </cell>
          <cell r="O183">
            <v>1036</v>
          </cell>
          <cell r="P183">
            <v>1359</v>
          </cell>
          <cell r="Q183">
            <v>1677</v>
          </cell>
          <cell r="R183">
            <v>1987</v>
          </cell>
          <cell r="S183">
            <v>2290</v>
          </cell>
          <cell r="T183">
            <v>2586</v>
          </cell>
          <cell r="U183">
            <v>2875</v>
          </cell>
          <cell r="V183">
            <v>3157</v>
          </cell>
          <cell r="W183">
            <v>3786</v>
          </cell>
          <cell r="X183">
            <v>4736</v>
          </cell>
          <cell r="Y183">
            <v>6314</v>
          </cell>
          <cell r="Z183">
            <v>7892</v>
          </cell>
          <cell r="AA183">
            <v>9471</v>
          </cell>
          <cell r="AB183">
            <v>11049</v>
          </cell>
          <cell r="AC183">
            <v>12628</v>
          </cell>
          <cell r="AD183">
            <v>14206</v>
          </cell>
          <cell r="AE183">
            <v>15785</v>
          </cell>
          <cell r="AF183">
            <v>17363</v>
          </cell>
          <cell r="AG183">
            <v>18942</v>
          </cell>
        </row>
        <row r="184">
          <cell r="B184">
            <v>41</v>
          </cell>
          <cell r="C184">
            <v>82</v>
          </cell>
          <cell r="D184">
            <v>121</v>
          </cell>
          <cell r="E184">
            <v>161</v>
          </cell>
          <cell r="F184">
            <v>201</v>
          </cell>
          <cell r="G184">
            <v>241</v>
          </cell>
          <cell r="H184">
            <v>320</v>
          </cell>
          <cell r="I184">
            <v>370</v>
          </cell>
          <cell r="J184">
            <v>440</v>
          </cell>
          <cell r="K184">
            <v>510</v>
          </cell>
          <cell r="L184">
            <v>580</v>
          </cell>
          <cell r="M184">
            <v>650</v>
          </cell>
          <cell r="N184">
            <v>706</v>
          </cell>
          <cell r="O184">
            <v>1038</v>
          </cell>
          <cell r="P184">
            <v>1362</v>
          </cell>
          <cell r="Q184">
            <v>1680</v>
          </cell>
          <cell r="R184">
            <v>1991</v>
          </cell>
          <cell r="S184">
            <v>2294</v>
          </cell>
          <cell r="T184">
            <v>2591</v>
          </cell>
          <cell r="U184">
            <v>2881</v>
          </cell>
          <cell r="V184">
            <v>3163</v>
          </cell>
          <cell r="W184">
            <v>3793</v>
          </cell>
          <cell r="X184">
            <v>4746</v>
          </cell>
          <cell r="Y184">
            <v>6326</v>
          </cell>
          <cell r="Z184">
            <v>7908</v>
          </cell>
          <cell r="AA184">
            <v>9489</v>
          </cell>
          <cell r="AB184">
            <v>11071</v>
          </cell>
          <cell r="AC184">
            <v>12653</v>
          </cell>
          <cell r="AD184">
            <v>14234</v>
          </cell>
          <cell r="AE184">
            <v>15816</v>
          </cell>
          <cell r="AF184">
            <v>17397</v>
          </cell>
          <cell r="AG184">
            <v>18979</v>
          </cell>
        </row>
        <row r="185">
          <cell r="B185">
            <v>41</v>
          </cell>
          <cell r="C185">
            <v>82</v>
          </cell>
          <cell r="D185">
            <v>122</v>
          </cell>
          <cell r="E185">
            <v>161</v>
          </cell>
          <cell r="F185">
            <v>201</v>
          </cell>
          <cell r="G185">
            <v>241</v>
          </cell>
          <cell r="H185">
            <v>321</v>
          </cell>
          <cell r="I185">
            <v>372</v>
          </cell>
          <cell r="J185">
            <v>441</v>
          </cell>
          <cell r="K185">
            <v>512</v>
          </cell>
          <cell r="L185">
            <v>581</v>
          </cell>
          <cell r="M185">
            <v>651</v>
          </cell>
          <cell r="N185">
            <v>708</v>
          </cell>
          <cell r="O185">
            <v>1040</v>
          </cell>
          <cell r="P185">
            <v>1365</v>
          </cell>
          <cell r="Q185">
            <v>1683</v>
          </cell>
          <cell r="R185">
            <v>1994</v>
          </cell>
          <cell r="S185">
            <v>2299</v>
          </cell>
          <cell r="T185">
            <v>2596</v>
          </cell>
          <cell r="U185">
            <v>2886</v>
          </cell>
          <cell r="V185">
            <v>3170</v>
          </cell>
          <cell r="W185">
            <v>3801</v>
          </cell>
          <cell r="X185">
            <v>4756</v>
          </cell>
          <cell r="Y185">
            <v>6340</v>
          </cell>
          <cell r="Z185">
            <v>7925</v>
          </cell>
          <cell r="AA185">
            <v>9510</v>
          </cell>
          <cell r="AB185">
            <v>11095</v>
          </cell>
          <cell r="AC185">
            <v>12680</v>
          </cell>
          <cell r="AD185">
            <v>14265</v>
          </cell>
          <cell r="AE185">
            <v>15850</v>
          </cell>
          <cell r="AF185">
            <v>17435</v>
          </cell>
          <cell r="AG185">
            <v>19020</v>
          </cell>
        </row>
      </sheetData>
      <sheetData sheetId="27">
        <row r="6">
          <cell r="B6">
            <v>1</v>
          </cell>
          <cell r="C6">
            <v>1</v>
          </cell>
          <cell r="D6">
            <v>1</v>
          </cell>
          <cell r="E6">
            <v>2</v>
          </cell>
          <cell r="F6">
            <v>2</v>
          </cell>
          <cell r="G6">
            <v>3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13</v>
          </cell>
          <cell r="P6">
            <v>18</v>
          </cell>
          <cell r="Q6">
            <v>22</v>
          </cell>
          <cell r="R6">
            <v>26</v>
          </cell>
          <cell r="S6">
            <v>31</v>
          </cell>
          <cell r="T6">
            <v>35</v>
          </cell>
          <cell r="U6">
            <v>40</v>
          </cell>
          <cell r="V6">
            <v>44</v>
          </cell>
          <cell r="W6">
            <v>53</v>
          </cell>
          <cell r="X6">
            <v>66</v>
          </cell>
          <cell r="Y6">
            <v>88</v>
          </cell>
          <cell r="Z6">
            <v>110</v>
          </cell>
          <cell r="AA6">
            <v>132</v>
          </cell>
          <cell r="AB6">
            <v>154</v>
          </cell>
          <cell r="AC6">
            <v>176</v>
          </cell>
          <cell r="AD6">
            <v>198</v>
          </cell>
          <cell r="AE6">
            <v>220</v>
          </cell>
          <cell r="AF6">
            <v>242</v>
          </cell>
          <cell r="AG6">
            <v>264</v>
          </cell>
        </row>
        <row r="7">
          <cell r="B7">
            <v>1</v>
          </cell>
          <cell r="C7">
            <v>1</v>
          </cell>
          <cell r="D7">
            <v>1</v>
          </cell>
          <cell r="E7">
            <v>2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14</v>
          </cell>
          <cell r="P7">
            <v>19</v>
          </cell>
          <cell r="Q7">
            <v>24</v>
          </cell>
          <cell r="R7">
            <v>29</v>
          </cell>
          <cell r="S7">
            <v>34</v>
          </cell>
          <cell r="T7">
            <v>38</v>
          </cell>
          <cell r="U7">
            <v>43</v>
          </cell>
          <cell r="V7">
            <v>48</v>
          </cell>
          <cell r="W7">
            <v>58</v>
          </cell>
          <cell r="X7">
            <v>72</v>
          </cell>
          <cell r="Y7">
            <v>96</v>
          </cell>
          <cell r="Z7">
            <v>120</v>
          </cell>
          <cell r="AA7">
            <v>144</v>
          </cell>
          <cell r="AB7">
            <v>168</v>
          </cell>
          <cell r="AC7">
            <v>192</v>
          </cell>
          <cell r="AD7">
            <v>216</v>
          </cell>
          <cell r="AE7">
            <v>240</v>
          </cell>
          <cell r="AF7">
            <v>264</v>
          </cell>
          <cell r="AG7">
            <v>288</v>
          </cell>
        </row>
        <row r="8">
          <cell r="B8">
            <v>1</v>
          </cell>
          <cell r="C8">
            <v>1</v>
          </cell>
          <cell r="D8">
            <v>1</v>
          </cell>
          <cell r="E8">
            <v>2</v>
          </cell>
          <cell r="F8">
            <v>2</v>
          </cell>
          <cell r="G8">
            <v>3</v>
          </cell>
          <cell r="H8">
            <v>4</v>
          </cell>
          <cell r="I8">
            <v>5</v>
          </cell>
          <cell r="J8">
            <v>6</v>
          </cell>
          <cell r="K8">
            <v>7</v>
          </cell>
          <cell r="L8">
            <v>8</v>
          </cell>
          <cell r="M8">
            <v>9</v>
          </cell>
          <cell r="N8">
            <v>10</v>
          </cell>
          <cell r="O8">
            <v>16</v>
          </cell>
          <cell r="P8">
            <v>21</v>
          </cell>
          <cell r="Q8">
            <v>26</v>
          </cell>
          <cell r="R8">
            <v>31</v>
          </cell>
          <cell r="S8">
            <v>36</v>
          </cell>
          <cell r="T8">
            <v>42</v>
          </cell>
          <cell r="U8">
            <v>47</v>
          </cell>
          <cell r="V8">
            <v>52</v>
          </cell>
          <cell r="W8">
            <v>62</v>
          </cell>
          <cell r="X8">
            <v>78</v>
          </cell>
          <cell r="Y8">
            <v>104</v>
          </cell>
          <cell r="Z8">
            <v>130</v>
          </cell>
          <cell r="AA8">
            <v>156</v>
          </cell>
          <cell r="AB8">
            <v>182</v>
          </cell>
          <cell r="AC8">
            <v>208</v>
          </cell>
          <cell r="AD8">
            <v>234</v>
          </cell>
          <cell r="AE8">
            <v>259</v>
          </cell>
          <cell r="AF8">
            <v>285</v>
          </cell>
          <cell r="AG8">
            <v>311</v>
          </cell>
        </row>
        <row r="9">
          <cell r="B9">
            <v>1</v>
          </cell>
          <cell r="C9">
            <v>1</v>
          </cell>
          <cell r="D9">
            <v>2</v>
          </cell>
          <cell r="E9">
            <v>3</v>
          </cell>
          <cell r="F9">
            <v>3</v>
          </cell>
          <cell r="G9">
            <v>4</v>
          </cell>
          <cell r="H9">
            <v>5</v>
          </cell>
          <cell r="I9">
            <v>7</v>
          </cell>
          <cell r="J9">
            <v>8</v>
          </cell>
          <cell r="K9">
            <v>9</v>
          </cell>
          <cell r="L9">
            <v>11</v>
          </cell>
          <cell r="M9">
            <v>12</v>
          </cell>
          <cell r="N9">
            <v>14</v>
          </cell>
          <cell r="O9">
            <v>20</v>
          </cell>
          <cell r="P9">
            <v>27</v>
          </cell>
          <cell r="Q9">
            <v>34</v>
          </cell>
          <cell r="R9">
            <v>40</v>
          </cell>
          <cell r="S9">
            <v>47</v>
          </cell>
          <cell r="T9">
            <v>54</v>
          </cell>
          <cell r="U9">
            <v>61</v>
          </cell>
          <cell r="V9">
            <v>67</v>
          </cell>
          <cell r="W9">
            <v>81</v>
          </cell>
          <cell r="X9">
            <v>101</v>
          </cell>
          <cell r="Y9">
            <v>135</v>
          </cell>
          <cell r="Z9">
            <v>169</v>
          </cell>
          <cell r="AA9">
            <v>202</v>
          </cell>
          <cell r="AB9">
            <v>236</v>
          </cell>
          <cell r="AC9">
            <v>270</v>
          </cell>
          <cell r="AD9">
            <v>303</v>
          </cell>
          <cell r="AE9">
            <v>337</v>
          </cell>
          <cell r="AF9">
            <v>371</v>
          </cell>
          <cell r="AG9">
            <v>405</v>
          </cell>
        </row>
        <row r="10">
          <cell r="B10">
            <v>1</v>
          </cell>
          <cell r="C10">
            <v>2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7</v>
          </cell>
          <cell r="I10">
            <v>8</v>
          </cell>
          <cell r="J10">
            <v>10</v>
          </cell>
          <cell r="K10">
            <v>12</v>
          </cell>
          <cell r="L10">
            <v>13</v>
          </cell>
          <cell r="M10">
            <v>15</v>
          </cell>
          <cell r="N10">
            <v>17</v>
          </cell>
          <cell r="O10">
            <v>25</v>
          </cell>
          <cell r="P10">
            <v>33</v>
          </cell>
          <cell r="Q10">
            <v>42</v>
          </cell>
          <cell r="R10">
            <v>50</v>
          </cell>
          <cell r="S10">
            <v>58</v>
          </cell>
          <cell r="T10">
            <v>66</v>
          </cell>
          <cell r="U10">
            <v>75</v>
          </cell>
          <cell r="V10">
            <v>83</v>
          </cell>
          <cell r="W10">
            <v>100</v>
          </cell>
          <cell r="X10">
            <v>125</v>
          </cell>
          <cell r="Y10">
            <v>166</v>
          </cell>
          <cell r="Z10">
            <v>208</v>
          </cell>
          <cell r="AA10">
            <v>249</v>
          </cell>
          <cell r="AB10">
            <v>291</v>
          </cell>
          <cell r="AC10">
            <v>332</v>
          </cell>
          <cell r="AD10">
            <v>374</v>
          </cell>
          <cell r="AE10">
            <v>415</v>
          </cell>
          <cell r="AF10">
            <v>457</v>
          </cell>
          <cell r="AG10">
            <v>498</v>
          </cell>
        </row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4</v>
          </cell>
          <cell r="G11">
            <v>5</v>
          </cell>
          <cell r="H11">
            <v>7</v>
          </cell>
          <cell r="I11">
            <v>9</v>
          </cell>
          <cell r="J11">
            <v>11</v>
          </cell>
          <cell r="K11">
            <v>13</v>
          </cell>
          <cell r="L11">
            <v>14</v>
          </cell>
          <cell r="M11">
            <v>16</v>
          </cell>
          <cell r="N11">
            <v>18</v>
          </cell>
          <cell r="O11">
            <v>27</v>
          </cell>
          <cell r="P11">
            <v>36</v>
          </cell>
          <cell r="Q11">
            <v>45</v>
          </cell>
          <cell r="R11">
            <v>54</v>
          </cell>
          <cell r="S11">
            <v>63</v>
          </cell>
          <cell r="T11">
            <v>72</v>
          </cell>
          <cell r="U11">
            <v>81</v>
          </cell>
          <cell r="V11">
            <v>89</v>
          </cell>
          <cell r="W11">
            <v>107</v>
          </cell>
          <cell r="X11">
            <v>134</v>
          </cell>
          <cell r="Y11">
            <v>179</v>
          </cell>
          <cell r="Z11">
            <v>224</v>
          </cell>
          <cell r="AA11">
            <v>268</v>
          </cell>
          <cell r="AB11">
            <v>313</v>
          </cell>
          <cell r="AC11">
            <v>358</v>
          </cell>
          <cell r="AD11">
            <v>403</v>
          </cell>
          <cell r="AE11">
            <v>447</v>
          </cell>
          <cell r="AF11">
            <v>492</v>
          </cell>
          <cell r="AG11">
            <v>537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  <cell r="H12">
            <v>8</v>
          </cell>
          <cell r="I12">
            <v>10</v>
          </cell>
          <cell r="J12">
            <v>11</v>
          </cell>
          <cell r="K12">
            <v>14</v>
          </cell>
          <cell r="L12">
            <v>15</v>
          </cell>
          <cell r="M12">
            <v>17</v>
          </cell>
          <cell r="N12">
            <v>19</v>
          </cell>
          <cell r="O12">
            <v>29</v>
          </cell>
          <cell r="P12">
            <v>38</v>
          </cell>
          <cell r="Q12">
            <v>48</v>
          </cell>
          <cell r="R12">
            <v>58</v>
          </cell>
          <cell r="S12">
            <v>67</v>
          </cell>
          <cell r="T12">
            <v>77</v>
          </cell>
          <cell r="U12">
            <v>86</v>
          </cell>
          <cell r="V12">
            <v>96</v>
          </cell>
          <cell r="W12">
            <v>115</v>
          </cell>
          <cell r="X12">
            <v>144</v>
          </cell>
          <cell r="Y12">
            <v>192</v>
          </cell>
          <cell r="Z12">
            <v>240</v>
          </cell>
          <cell r="AA12">
            <v>288</v>
          </cell>
          <cell r="AB12">
            <v>336</v>
          </cell>
          <cell r="AC12">
            <v>384</v>
          </cell>
          <cell r="AD12">
            <v>432</v>
          </cell>
          <cell r="AE12">
            <v>480</v>
          </cell>
          <cell r="AF12">
            <v>528</v>
          </cell>
          <cell r="AG12">
            <v>576</v>
          </cell>
        </row>
        <row r="13">
          <cell r="B13">
            <v>1</v>
          </cell>
          <cell r="C13">
            <v>2</v>
          </cell>
          <cell r="D13">
            <v>3</v>
          </cell>
          <cell r="E13">
            <v>4</v>
          </cell>
          <cell r="F13">
            <v>5</v>
          </cell>
          <cell r="G13">
            <v>6</v>
          </cell>
          <cell r="H13">
            <v>8</v>
          </cell>
          <cell r="I13">
            <v>10</v>
          </cell>
          <cell r="J13">
            <v>12</v>
          </cell>
          <cell r="K13">
            <v>14</v>
          </cell>
          <cell r="L13">
            <v>16</v>
          </cell>
          <cell r="M13">
            <v>18</v>
          </cell>
          <cell r="N13">
            <v>20</v>
          </cell>
          <cell r="O13">
            <v>30</v>
          </cell>
          <cell r="P13">
            <v>40</v>
          </cell>
          <cell r="Q13">
            <v>50</v>
          </cell>
          <cell r="R13">
            <v>60</v>
          </cell>
          <cell r="S13">
            <v>70</v>
          </cell>
          <cell r="T13">
            <v>80</v>
          </cell>
          <cell r="U13">
            <v>90</v>
          </cell>
          <cell r="V13">
            <v>99</v>
          </cell>
          <cell r="W13">
            <v>119</v>
          </cell>
          <cell r="X13">
            <v>149</v>
          </cell>
          <cell r="Y13">
            <v>199</v>
          </cell>
          <cell r="Z13">
            <v>249</v>
          </cell>
          <cell r="AA13">
            <v>298</v>
          </cell>
          <cell r="AB13">
            <v>348</v>
          </cell>
          <cell r="AC13">
            <v>398</v>
          </cell>
          <cell r="AD13">
            <v>447</v>
          </cell>
          <cell r="AE13">
            <v>497</v>
          </cell>
          <cell r="AF13">
            <v>547</v>
          </cell>
          <cell r="AG13">
            <v>596</v>
          </cell>
        </row>
        <row r="14">
          <cell r="B14">
            <v>1</v>
          </cell>
          <cell r="C14">
            <v>2</v>
          </cell>
          <cell r="D14">
            <v>3</v>
          </cell>
          <cell r="E14">
            <v>4</v>
          </cell>
          <cell r="F14">
            <v>5</v>
          </cell>
          <cell r="G14">
            <v>6</v>
          </cell>
          <cell r="H14">
            <v>9</v>
          </cell>
          <cell r="I14">
            <v>11</v>
          </cell>
          <cell r="J14">
            <v>13</v>
          </cell>
          <cell r="K14">
            <v>15</v>
          </cell>
          <cell r="L14">
            <v>17</v>
          </cell>
          <cell r="M14">
            <v>19</v>
          </cell>
          <cell r="N14">
            <v>21</v>
          </cell>
          <cell r="O14">
            <v>32</v>
          </cell>
          <cell r="P14">
            <v>42</v>
          </cell>
          <cell r="Q14">
            <v>52</v>
          </cell>
          <cell r="R14">
            <v>63</v>
          </cell>
          <cell r="S14">
            <v>73</v>
          </cell>
          <cell r="T14">
            <v>83</v>
          </cell>
          <cell r="U14">
            <v>93</v>
          </cell>
          <cell r="V14">
            <v>103</v>
          </cell>
          <cell r="W14">
            <v>124</v>
          </cell>
          <cell r="X14">
            <v>154</v>
          </cell>
          <cell r="Y14">
            <v>206</v>
          </cell>
          <cell r="Z14">
            <v>257</v>
          </cell>
          <cell r="AA14">
            <v>309</v>
          </cell>
          <cell r="AB14">
            <v>360</v>
          </cell>
          <cell r="AC14">
            <v>412</v>
          </cell>
          <cell r="AD14">
            <v>463</v>
          </cell>
          <cell r="AE14">
            <v>515</v>
          </cell>
          <cell r="AF14">
            <v>566</v>
          </cell>
          <cell r="AG14">
            <v>617</v>
          </cell>
        </row>
        <row r="15">
          <cell r="B15">
            <v>1</v>
          </cell>
          <cell r="C15">
            <v>2</v>
          </cell>
          <cell r="D15">
            <v>3</v>
          </cell>
          <cell r="E15">
            <v>5</v>
          </cell>
          <cell r="F15">
            <v>6</v>
          </cell>
          <cell r="G15">
            <v>7</v>
          </cell>
          <cell r="H15">
            <v>9</v>
          </cell>
          <cell r="I15">
            <v>11</v>
          </cell>
          <cell r="J15">
            <v>13</v>
          </cell>
          <cell r="K15">
            <v>16</v>
          </cell>
          <cell r="L15">
            <v>18</v>
          </cell>
          <cell r="M15">
            <v>20</v>
          </cell>
          <cell r="N15">
            <v>22</v>
          </cell>
          <cell r="O15">
            <v>33</v>
          </cell>
          <cell r="P15">
            <v>44</v>
          </cell>
          <cell r="Q15">
            <v>55</v>
          </cell>
          <cell r="R15">
            <v>65</v>
          </cell>
          <cell r="S15">
            <v>76</v>
          </cell>
          <cell r="T15">
            <v>86</v>
          </cell>
          <cell r="U15">
            <v>96</v>
          </cell>
          <cell r="V15">
            <v>106</v>
          </cell>
          <cell r="W15">
            <v>128</v>
          </cell>
          <cell r="X15">
            <v>160</v>
          </cell>
          <cell r="Y15">
            <v>213</v>
          </cell>
          <cell r="Z15">
            <v>266</v>
          </cell>
          <cell r="AA15">
            <v>319</v>
          </cell>
          <cell r="AB15">
            <v>372</v>
          </cell>
          <cell r="AC15">
            <v>426</v>
          </cell>
          <cell r="AD15">
            <v>479</v>
          </cell>
          <cell r="AE15">
            <v>532</v>
          </cell>
          <cell r="AF15">
            <v>585</v>
          </cell>
          <cell r="AG15">
            <v>638</v>
          </cell>
        </row>
        <row r="16">
          <cell r="B16">
            <v>1</v>
          </cell>
          <cell r="C16">
            <v>2</v>
          </cell>
          <cell r="D16">
            <v>4</v>
          </cell>
          <cell r="E16">
            <v>5</v>
          </cell>
          <cell r="F16">
            <v>6</v>
          </cell>
          <cell r="G16">
            <v>7</v>
          </cell>
          <cell r="H16">
            <v>10</v>
          </cell>
          <cell r="I16">
            <v>12</v>
          </cell>
          <cell r="J16">
            <v>14</v>
          </cell>
          <cell r="K16">
            <v>17</v>
          </cell>
          <cell r="L16">
            <v>19</v>
          </cell>
          <cell r="M16">
            <v>21</v>
          </cell>
          <cell r="N16">
            <v>23</v>
          </cell>
          <cell r="O16">
            <v>35</v>
          </cell>
          <cell r="P16">
            <v>46</v>
          </cell>
          <cell r="Q16">
            <v>57</v>
          </cell>
          <cell r="R16">
            <v>68</v>
          </cell>
          <cell r="S16">
            <v>78</v>
          </cell>
          <cell r="T16">
            <v>89</v>
          </cell>
          <cell r="U16">
            <v>100</v>
          </cell>
          <cell r="V16">
            <v>110</v>
          </cell>
          <cell r="W16">
            <v>132</v>
          </cell>
          <cell r="X16">
            <v>165</v>
          </cell>
          <cell r="Y16">
            <v>220</v>
          </cell>
          <cell r="Z16">
            <v>275</v>
          </cell>
          <cell r="AA16">
            <v>330</v>
          </cell>
          <cell r="AB16">
            <v>385</v>
          </cell>
          <cell r="AC16">
            <v>439</v>
          </cell>
          <cell r="AD16">
            <v>494</v>
          </cell>
          <cell r="AE16">
            <v>549</v>
          </cell>
          <cell r="AF16">
            <v>604</v>
          </cell>
          <cell r="AG16">
            <v>659</v>
          </cell>
        </row>
        <row r="17">
          <cell r="B17">
            <v>1</v>
          </cell>
          <cell r="C17">
            <v>2</v>
          </cell>
          <cell r="D17">
            <v>4</v>
          </cell>
          <cell r="E17">
            <v>5</v>
          </cell>
          <cell r="F17">
            <v>6</v>
          </cell>
          <cell r="G17">
            <v>8</v>
          </cell>
          <cell r="H17">
            <v>10</v>
          </cell>
          <cell r="I17">
            <v>12</v>
          </cell>
          <cell r="J17">
            <v>15</v>
          </cell>
          <cell r="K17">
            <v>17</v>
          </cell>
          <cell r="L17">
            <v>20</v>
          </cell>
          <cell r="M17">
            <v>22</v>
          </cell>
          <cell r="N17">
            <v>24</v>
          </cell>
          <cell r="O17">
            <v>36</v>
          </cell>
          <cell r="P17">
            <v>48</v>
          </cell>
          <cell r="Q17">
            <v>59</v>
          </cell>
          <cell r="R17">
            <v>70</v>
          </cell>
          <cell r="S17">
            <v>81</v>
          </cell>
          <cell r="T17">
            <v>92</v>
          </cell>
          <cell r="U17">
            <v>103</v>
          </cell>
          <cell r="V17">
            <v>113</v>
          </cell>
          <cell r="W17">
            <v>136</v>
          </cell>
          <cell r="X17">
            <v>170</v>
          </cell>
          <cell r="Y17">
            <v>227</v>
          </cell>
          <cell r="Z17">
            <v>283</v>
          </cell>
          <cell r="AA17">
            <v>340</v>
          </cell>
          <cell r="AB17">
            <v>397</v>
          </cell>
          <cell r="AC17">
            <v>453</v>
          </cell>
          <cell r="AD17">
            <v>510</v>
          </cell>
          <cell r="AE17">
            <v>567</v>
          </cell>
          <cell r="AF17">
            <v>623</v>
          </cell>
          <cell r="AG17">
            <v>680</v>
          </cell>
        </row>
        <row r="18">
          <cell r="B18">
            <v>1</v>
          </cell>
          <cell r="C18">
            <v>3</v>
          </cell>
          <cell r="D18">
            <v>4</v>
          </cell>
          <cell r="E18">
            <v>5</v>
          </cell>
          <cell r="F18">
            <v>7</v>
          </cell>
          <cell r="G18">
            <v>8</v>
          </cell>
          <cell r="H18">
            <v>11</v>
          </cell>
          <cell r="I18">
            <v>13</v>
          </cell>
          <cell r="J18">
            <v>15</v>
          </cell>
          <cell r="K18">
            <v>18</v>
          </cell>
          <cell r="L18">
            <v>21</v>
          </cell>
          <cell r="M18">
            <v>23</v>
          </cell>
          <cell r="N18">
            <v>25</v>
          </cell>
          <cell r="O18">
            <v>37</v>
          </cell>
          <cell r="P18">
            <v>50</v>
          </cell>
          <cell r="Q18">
            <v>61</v>
          </cell>
          <cell r="R18">
            <v>73</v>
          </cell>
          <cell r="S18">
            <v>84</v>
          </cell>
          <cell r="T18">
            <v>95</v>
          </cell>
          <cell r="U18">
            <v>106</v>
          </cell>
          <cell r="V18">
            <v>117</v>
          </cell>
          <cell r="W18">
            <v>140</v>
          </cell>
          <cell r="X18">
            <v>175</v>
          </cell>
          <cell r="Y18">
            <v>234</v>
          </cell>
          <cell r="Z18">
            <v>292</v>
          </cell>
          <cell r="AA18">
            <v>351</v>
          </cell>
          <cell r="AB18">
            <v>409</v>
          </cell>
          <cell r="AC18">
            <v>467</v>
          </cell>
          <cell r="AD18">
            <v>526</v>
          </cell>
          <cell r="AE18">
            <v>584</v>
          </cell>
          <cell r="AF18">
            <v>643</v>
          </cell>
          <cell r="AG18">
            <v>701</v>
          </cell>
        </row>
        <row r="19">
          <cell r="B19">
            <v>1</v>
          </cell>
          <cell r="C19">
            <v>3</v>
          </cell>
          <cell r="D19">
            <v>4</v>
          </cell>
          <cell r="E19">
            <v>6</v>
          </cell>
          <cell r="F19">
            <v>7</v>
          </cell>
          <cell r="G19">
            <v>8</v>
          </cell>
          <cell r="H19">
            <v>11</v>
          </cell>
          <cell r="I19">
            <v>13</v>
          </cell>
          <cell r="J19">
            <v>16</v>
          </cell>
          <cell r="K19">
            <v>19</v>
          </cell>
          <cell r="L19">
            <v>21</v>
          </cell>
          <cell r="M19">
            <v>24</v>
          </cell>
          <cell r="N19">
            <v>26</v>
          </cell>
          <cell r="O19">
            <v>39</v>
          </cell>
          <cell r="P19">
            <v>51</v>
          </cell>
          <cell r="Q19">
            <v>64</v>
          </cell>
          <cell r="R19">
            <v>75</v>
          </cell>
          <cell r="S19">
            <v>87</v>
          </cell>
          <cell r="T19">
            <v>98</v>
          </cell>
          <cell r="U19">
            <v>109</v>
          </cell>
          <cell r="V19">
            <v>120</v>
          </cell>
          <cell r="W19">
            <v>144</v>
          </cell>
          <cell r="X19">
            <v>180</v>
          </cell>
          <cell r="Y19">
            <v>240</v>
          </cell>
          <cell r="Z19">
            <v>301</v>
          </cell>
          <cell r="AA19">
            <v>361</v>
          </cell>
          <cell r="AB19">
            <v>421</v>
          </cell>
          <cell r="AC19">
            <v>481</v>
          </cell>
          <cell r="AD19">
            <v>541</v>
          </cell>
          <cell r="AE19">
            <v>601</v>
          </cell>
          <cell r="AF19">
            <v>661</v>
          </cell>
          <cell r="AG19">
            <v>721</v>
          </cell>
        </row>
        <row r="20">
          <cell r="B20">
            <v>1</v>
          </cell>
          <cell r="C20">
            <v>3</v>
          </cell>
          <cell r="D20">
            <v>4</v>
          </cell>
          <cell r="E20">
            <v>6</v>
          </cell>
          <cell r="F20">
            <v>7</v>
          </cell>
          <cell r="G20">
            <v>9</v>
          </cell>
          <cell r="H20">
            <v>12</v>
          </cell>
          <cell r="I20">
            <v>14</v>
          </cell>
          <cell r="J20">
            <v>17</v>
          </cell>
          <cell r="K20">
            <v>19</v>
          </cell>
          <cell r="L20">
            <v>22</v>
          </cell>
          <cell r="M20">
            <v>25</v>
          </cell>
          <cell r="N20">
            <v>27</v>
          </cell>
          <cell r="O20">
            <v>40</v>
          </cell>
          <cell r="P20">
            <v>53</v>
          </cell>
          <cell r="Q20">
            <v>66</v>
          </cell>
          <cell r="R20">
            <v>78</v>
          </cell>
          <cell r="S20">
            <v>90</v>
          </cell>
          <cell r="T20">
            <v>102</v>
          </cell>
          <cell r="U20">
            <v>113</v>
          </cell>
          <cell r="V20">
            <v>124</v>
          </cell>
          <cell r="W20">
            <v>149</v>
          </cell>
          <cell r="X20">
            <v>187</v>
          </cell>
          <cell r="Y20">
            <v>249</v>
          </cell>
          <cell r="Z20">
            <v>311</v>
          </cell>
          <cell r="AA20">
            <v>373</v>
          </cell>
          <cell r="AB20">
            <v>435</v>
          </cell>
          <cell r="AC20">
            <v>498</v>
          </cell>
          <cell r="AD20">
            <v>560</v>
          </cell>
          <cell r="AE20">
            <v>622</v>
          </cell>
          <cell r="AF20">
            <v>684</v>
          </cell>
          <cell r="AG20">
            <v>747</v>
          </cell>
        </row>
        <row r="21">
          <cell r="B21">
            <v>1</v>
          </cell>
          <cell r="C21">
            <v>3</v>
          </cell>
          <cell r="D21">
            <v>5</v>
          </cell>
          <cell r="E21">
            <v>6</v>
          </cell>
          <cell r="F21">
            <v>8</v>
          </cell>
          <cell r="G21">
            <v>9</v>
          </cell>
          <cell r="H21">
            <v>12</v>
          </cell>
          <cell r="I21">
            <v>14</v>
          </cell>
          <cell r="J21">
            <v>17</v>
          </cell>
          <cell r="K21">
            <v>20</v>
          </cell>
          <cell r="L21">
            <v>23</v>
          </cell>
          <cell r="M21">
            <v>26</v>
          </cell>
          <cell r="N21">
            <v>28</v>
          </cell>
          <cell r="O21">
            <v>42</v>
          </cell>
          <cell r="P21">
            <v>55</v>
          </cell>
          <cell r="Q21">
            <v>68</v>
          </cell>
          <cell r="R21">
            <v>81</v>
          </cell>
          <cell r="S21">
            <v>93</v>
          </cell>
          <cell r="T21">
            <v>105</v>
          </cell>
          <cell r="U21">
            <v>117</v>
          </cell>
          <cell r="V21">
            <v>128</v>
          </cell>
          <cell r="W21">
            <v>154</v>
          </cell>
          <cell r="X21">
            <v>193</v>
          </cell>
          <cell r="Y21">
            <v>257</v>
          </cell>
          <cell r="Z21">
            <v>321</v>
          </cell>
          <cell r="AA21">
            <v>385</v>
          </cell>
          <cell r="AB21">
            <v>449</v>
          </cell>
          <cell r="AC21">
            <v>514</v>
          </cell>
          <cell r="AD21">
            <v>578</v>
          </cell>
          <cell r="AE21">
            <v>642</v>
          </cell>
          <cell r="AF21">
            <v>706</v>
          </cell>
          <cell r="AG21">
            <v>770</v>
          </cell>
        </row>
        <row r="22">
          <cell r="B22">
            <v>1</v>
          </cell>
          <cell r="C22">
            <v>3</v>
          </cell>
          <cell r="D22">
            <v>5</v>
          </cell>
          <cell r="E22">
            <v>6</v>
          </cell>
          <cell r="F22">
            <v>8</v>
          </cell>
          <cell r="G22">
            <v>10</v>
          </cell>
          <cell r="H22">
            <v>13</v>
          </cell>
          <cell r="I22">
            <v>15</v>
          </cell>
          <cell r="J22">
            <v>18</v>
          </cell>
          <cell r="K22">
            <v>21</v>
          </cell>
          <cell r="L22">
            <v>24</v>
          </cell>
          <cell r="M22">
            <v>27</v>
          </cell>
          <cell r="N22">
            <v>29</v>
          </cell>
          <cell r="O22">
            <v>43</v>
          </cell>
          <cell r="P22">
            <v>57</v>
          </cell>
          <cell r="Q22">
            <v>70</v>
          </cell>
          <cell r="R22">
            <v>83</v>
          </cell>
          <cell r="S22">
            <v>96</v>
          </cell>
          <cell r="T22">
            <v>108</v>
          </cell>
          <cell r="U22">
            <v>121</v>
          </cell>
          <cell r="V22">
            <v>132</v>
          </cell>
          <cell r="W22">
            <v>159</v>
          </cell>
          <cell r="X22">
            <v>199</v>
          </cell>
          <cell r="Y22">
            <v>265</v>
          </cell>
          <cell r="Z22">
            <v>331</v>
          </cell>
          <cell r="AA22">
            <v>397</v>
          </cell>
          <cell r="AB22">
            <v>464</v>
          </cell>
          <cell r="AC22">
            <v>530</v>
          </cell>
          <cell r="AD22">
            <v>596</v>
          </cell>
          <cell r="AE22">
            <v>662</v>
          </cell>
          <cell r="AF22">
            <v>729</v>
          </cell>
          <cell r="AG22">
            <v>795</v>
          </cell>
        </row>
        <row r="23">
          <cell r="B23">
            <v>2</v>
          </cell>
          <cell r="C23">
            <v>3</v>
          </cell>
          <cell r="D23">
            <v>5</v>
          </cell>
          <cell r="E23">
            <v>7</v>
          </cell>
          <cell r="F23">
            <v>8</v>
          </cell>
          <cell r="G23">
            <v>10</v>
          </cell>
          <cell r="H23">
            <v>13</v>
          </cell>
          <cell r="I23">
            <v>15</v>
          </cell>
          <cell r="J23">
            <v>19</v>
          </cell>
          <cell r="K23">
            <v>22</v>
          </cell>
          <cell r="L23">
            <v>25</v>
          </cell>
          <cell r="M23">
            <v>28</v>
          </cell>
          <cell r="N23">
            <v>30</v>
          </cell>
          <cell r="O23">
            <v>44</v>
          </cell>
          <cell r="P23">
            <v>58</v>
          </cell>
          <cell r="Q23">
            <v>72</v>
          </cell>
          <cell r="R23">
            <v>86</v>
          </cell>
          <cell r="S23">
            <v>99</v>
          </cell>
          <cell r="T23">
            <v>112</v>
          </cell>
          <cell r="U23">
            <v>124</v>
          </cell>
          <cell r="V23">
            <v>137</v>
          </cell>
          <cell r="W23">
            <v>164</v>
          </cell>
          <cell r="X23">
            <v>205</v>
          </cell>
          <cell r="Y23">
            <v>273</v>
          </cell>
          <cell r="Z23">
            <v>341</v>
          </cell>
          <cell r="AA23">
            <v>410</v>
          </cell>
          <cell r="AB23">
            <v>478</v>
          </cell>
          <cell r="AC23">
            <v>546</v>
          </cell>
          <cell r="AD23">
            <v>615</v>
          </cell>
          <cell r="AE23">
            <v>683</v>
          </cell>
          <cell r="AF23">
            <v>751</v>
          </cell>
          <cell r="AG23">
            <v>819</v>
          </cell>
        </row>
        <row r="24">
          <cell r="B24">
            <v>2</v>
          </cell>
          <cell r="C24">
            <v>3</v>
          </cell>
          <cell r="D24">
            <v>5</v>
          </cell>
          <cell r="E24">
            <v>7</v>
          </cell>
          <cell r="F24">
            <v>8</v>
          </cell>
          <cell r="G24">
            <v>10</v>
          </cell>
          <cell r="H24">
            <v>14</v>
          </cell>
          <cell r="I24">
            <v>16</v>
          </cell>
          <cell r="J24">
            <v>19</v>
          </cell>
          <cell r="K24">
            <v>22</v>
          </cell>
          <cell r="L24">
            <v>25</v>
          </cell>
          <cell r="M24">
            <v>28</v>
          </cell>
          <cell r="N24">
            <v>31</v>
          </cell>
          <cell r="O24">
            <v>46</v>
          </cell>
          <cell r="P24">
            <v>60</v>
          </cell>
          <cell r="Q24">
            <v>74</v>
          </cell>
          <cell r="R24">
            <v>88</v>
          </cell>
          <cell r="S24">
            <v>102</v>
          </cell>
          <cell r="T24">
            <v>115</v>
          </cell>
          <cell r="U24">
            <v>128</v>
          </cell>
          <cell r="V24">
            <v>141</v>
          </cell>
          <cell r="W24">
            <v>169</v>
          </cell>
          <cell r="X24">
            <v>211</v>
          </cell>
          <cell r="Y24">
            <v>281</v>
          </cell>
          <cell r="Z24">
            <v>351</v>
          </cell>
          <cell r="AA24">
            <v>422</v>
          </cell>
          <cell r="AB24">
            <v>492</v>
          </cell>
          <cell r="AC24">
            <v>562</v>
          </cell>
          <cell r="AD24">
            <v>632</v>
          </cell>
          <cell r="AE24">
            <v>703</v>
          </cell>
          <cell r="AF24">
            <v>773</v>
          </cell>
          <cell r="AG24">
            <v>843</v>
          </cell>
        </row>
        <row r="25">
          <cell r="B25">
            <v>2</v>
          </cell>
          <cell r="C25">
            <v>3</v>
          </cell>
          <cell r="D25">
            <v>5</v>
          </cell>
          <cell r="E25">
            <v>7</v>
          </cell>
          <cell r="F25">
            <v>9</v>
          </cell>
          <cell r="G25">
            <v>11</v>
          </cell>
          <cell r="H25">
            <v>14</v>
          </cell>
          <cell r="I25">
            <v>16</v>
          </cell>
          <cell r="J25">
            <v>20</v>
          </cell>
          <cell r="K25">
            <v>23</v>
          </cell>
          <cell r="L25">
            <v>26</v>
          </cell>
          <cell r="M25">
            <v>29</v>
          </cell>
          <cell r="N25">
            <v>32</v>
          </cell>
          <cell r="O25">
            <v>47</v>
          </cell>
          <cell r="P25">
            <v>62</v>
          </cell>
          <cell r="Q25">
            <v>77</v>
          </cell>
          <cell r="R25">
            <v>91</v>
          </cell>
          <cell r="S25">
            <v>105</v>
          </cell>
          <cell r="T25">
            <v>118</v>
          </cell>
          <cell r="U25">
            <v>132</v>
          </cell>
          <cell r="V25">
            <v>145</v>
          </cell>
          <cell r="W25">
            <v>174</v>
          </cell>
          <cell r="X25">
            <v>217</v>
          </cell>
          <cell r="Y25">
            <v>289</v>
          </cell>
          <cell r="Z25">
            <v>362</v>
          </cell>
          <cell r="AA25">
            <v>434</v>
          </cell>
          <cell r="AB25">
            <v>507</v>
          </cell>
          <cell r="AC25">
            <v>579</v>
          </cell>
          <cell r="AD25">
            <v>651</v>
          </cell>
          <cell r="AE25">
            <v>724</v>
          </cell>
          <cell r="AF25">
            <v>796</v>
          </cell>
          <cell r="AG25">
            <v>868</v>
          </cell>
        </row>
        <row r="26">
          <cell r="B26">
            <v>2</v>
          </cell>
          <cell r="C26">
            <v>4</v>
          </cell>
          <cell r="D26">
            <v>5</v>
          </cell>
          <cell r="E26">
            <v>7</v>
          </cell>
          <cell r="F26">
            <v>9</v>
          </cell>
          <cell r="G26">
            <v>11</v>
          </cell>
          <cell r="H26">
            <v>14</v>
          </cell>
          <cell r="I26">
            <v>17</v>
          </cell>
          <cell r="J26">
            <v>20</v>
          </cell>
          <cell r="K26">
            <v>24</v>
          </cell>
          <cell r="L26">
            <v>27</v>
          </cell>
          <cell r="M26">
            <v>30</v>
          </cell>
          <cell r="N26">
            <v>33</v>
          </cell>
          <cell r="O26">
            <v>49</v>
          </cell>
          <cell r="P26">
            <v>64</v>
          </cell>
          <cell r="Q26">
            <v>79</v>
          </cell>
          <cell r="R26">
            <v>93</v>
          </cell>
          <cell r="S26">
            <v>108</v>
          </cell>
          <cell r="T26">
            <v>122</v>
          </cell>
          <cell r="U26">
            <v>135</v>
          </cell>
          <cell r="V26">
            <v>149</v>
          </cell>
          <cell r="W26">
            <v>178</v>
          </cell>
          <cell r="X26">
            <v>223</v>
          </cell>
          <cell r="Y26">
            <v>298</v>
          </cell>
          <cell r="Z26">
            <v>372</v>
          </cell>
          <cell r="AA26">
            <v>446</v>
          </cell>
          <cell r="AB26">
            <v>521</v>
          </cell>
          <cell r="AC26">
            <v>595</v>
          </cell>
          <cell r="AD26">
            <v>670</v>
          </cell>
          <cell r="AE26">
            <v>744</v>
          </cell>
          <cell r="AF26">
            <v>819</v>
          </cell>
          <cell r="AG26">
            <v>893</v>
          </cell>
        </row>
        <row r="27">
          <cell r="B27">
            <v>2</v>
          </cell>
          <cell r="C27">
            <v>4</v>
          </cell>
          <cell r="D27">
            <v>6</v>
          </cell>
          <cell r="E27">
            <v>7</v>
          </cell>
          <cell r="F27">
            <v>9</v>
          </cell>
          <cell r="G27">
            <v>11</v>
          </cell>
          <cell r="H27">
            <v>15</v>
          </cell>
          <cell r="I27">
            <v>17</v>
          </cell>
          <cell r="J27">
            <v>21</v>
          </cell>
          <cell r="K27">
            <v>24</v>
          </cell>
          <cell r="L27">
            <v>28</v>
          </cell>
          <cell r="M27">
            <v>31</v>
          </cell>
          <cell r="N27">
            <v>33</v>
          </cell>
          <cell r="O27">
            <v>49</v>
          </cell>
          <cell r="P27">
            <v>65</v>
          </cell>
          <cell r="Q27">
            <v>80</v>
          </cell>
          <cell r="R27">
            <v>95</v>
          </cell>
          <cell r="S27">
            <v>110</v>
          </cell>
          <cell r="T27">
            <v>124</v>
          </cell>
          <cell r="U27">
            <v>138</v>
          </cell>
          <cell r="V27">
            <v>152</v>
          </cell>
          <cell r="W27">
            <v>182</v>
          </cell>
          <cell r="X27">
            <v>227</v>
          </cell>
          <cell r="Y27">
            <v>303</v>
          </cell>
          <cell r="Z27">
            <v>379</v>
          </cell>
          <cell r="AA27">
            <v>455</v>
          </cell>
          <cell r="AB27">
            <v>531</v>
          </cell>
          <cell r="AC27">
            <v>606</v>
          </cell>
          <cell r="AD27">
            <v>682</v>
          </cell>
          <cell r="AE27">
            <v>758</v>
          </cell>
          <cell r="AF27">
            <v>834</v>
          </cell>
          <cell r="AG27">
            <v>910</v>
          </cell>
        </row>
        <row r="28">
          <cell r="B28">
            <v>2</v>
          </cell>
          <cell r="C28">
            <v>4</v>
          </cell>
          <cell r="D28">
            <v>6</v>
          </cell>
          <cell r="E28">
            <v>8</v>
          </cell>
          <cell r="F28">
            <v>9</v>
          </cell>
          <cell r="G28">
            <v>11</v>
          </cell>
          <cell r="H28">
            <v>15</v>
          </cell>
          <cell r="I28">
            <v>18</v>
          </cell>
          <cell r="J28">
            <v>21</v>
          </cell>
          <cell r="K28">
            <v>25</v>
          </cell>
          <cell r="L28">
            <v>28</v>
          </cell>
          <cell r="M28">
            <v>31</v>
          </cell>
          <cell r="N28">
            <v>34</v>
          </cell>
          <cell r="O28">
            <v>50</v>
          </cell>
          <cell r="P28">
            <v>66</v>
          </cell>
          <cell r="Q28">
            <v>82</v>
          </cell>
          <cell r="R28">
            <v>97</v>
          </cell>
          <cell r="S28">
            <v>112</v>
          </cell>
          <cell r="T28">
            <v>126</v>
          </cell>
          <cell r="U28">
            <v>141</v>
          </cell>
          <cell r="V28">
            <v>154</v>
          </cell>
          <cell r="W28">
            <v>185</v>
          </cell>
          <cell r="X28">
            <v>232</v>
          </cell>
          <cell r="Y28">
            <v>308</v>
          </cell>
          <cell r="Z28">
            <v>386</v>
          </cell>
          <cell r="AA28">
            <v>463</v>
          </cell>
          <cell r="AB28">
            <v>540</v>
          </cell>
          <cell r="AC28">
            <v>617</v>
          </cell>
          <cell r="AD28">
            <v>694</v>
          </cell>
          <cell r="AE28">
            <v>771</v>
          </cell>
          <cell r="AF28">
            <v>848</v>
          </cell>
          <cell r="AG28">
            <v>925</v>
          </cell>
        </row>
        <row r="29">
          <cell r="B29">
            <v>2</v>
          </cell>
          <cell r="C29">
            <v>4</v>
          </cell>
          <cell r="D29">
            <v>6</v>
          </cell>
          <cell r="E29">
            <v>8</v>
          </cell>
          <cell r="F29">
            <v>10</v>
          </cell>
          <cell r="G29">
            <v>12</v>
          </cell>
          <cell r="H29">
            <v>15</v>
          </cell>
          <cell r="I29">
            <v>18</v>
          </cell>
          <cell r="J29">
            <v>22</v>
          </cell>
          <cell r="K29">
            <v>25</v>
          </cell>
          <cell r="L29">
            <v>29</v>
          </cell>
          <cell r="M29">
            <v>32</v>
          </cell>
          <cell r="N29">
            <v>35</v>
          </cell>
          <cell r="O29">
            <v>51</v>
          </cell>
          <cell r="P29">
            <v>68</v>
          </cell>
          <cell r="Q29">
            <v>83</v>
          </cell>
          <cell r="R29">
            <v>99</v>
          </cell>
          <cell r="S29">
            <v>114</v>
          </cell>
          <cell r="T29">
            <v>129</v>
          </cell>
          <cell r="U29">
            <v>143</v>
          </cell>
          <cell r="V29">
            <v>157</v>
          </cell>
          <cell r="W29">
            <v>188</v>
          </cell>
          <cell r="X29">
            <v>236</v>
          </cell>
          <cell r="Y29">
            <v>314</v>
          </cell>
          <cell r="Z29">
            <v>392</v>
          </cell>
          <cell r="AA29">
            <v>471</v>
          </cell>
          <cell r="AB29">
            <v>549</v>
          </cell>
          <cell r="AC29">
            <v>628</v>
          </cell>
          <cell r="AD29">
            <v>706</v>
          </cell>
          <cell r="AE29">
            <v>785</v>
          </cell>
          <cell r="AF29">
            <v>863</v>
          </cell>
          <cell r="AG29">
            <v>942</v>
          </cell>
        </row>
        <row r="30">
          <cell r="B30">
            <v>2</v>
          </cell>
          <cell r="C30">
            <v>4</v>
          </cell>
          <cell r="D30">
            <v>6</v>
          </cell>
          <cell r="E30">
            <v>8</v>
          </cell>
          <cell r="F30">
            <v>10</v>
          </cell>
          <cell r="G30">
            <v>12</v>
          </cell>
          <cell r="H30">
            <v>16</v>
          </cell>
          <cell r="I30">
            <v>19</v>
          </cell>
          <cell r="J30">
            <v>22</v>
          </cell>
          <cell r="K30">
            <v>26</v>
          </cell>
          <cell r="L30">
            <v>29</v>
          </cell>
          <cell r="M30">
            <v>33</v>
          </cell>
          <cell r="N30">
            <v>35</v>
          </cell>
          <cell r="O30">
            <v>52</v>
          </cell>
          <cell r="P30">
            <v>69</v>
          </cell>
          <cell r="Q30">
            <v>85</v>
          </cell>
          <cell r="R30">
            <v>101</v>
          </cell>
          <cell r="S30">
            <v>116</v>
          </cell>
          <cell r="T30">
            <v>131</v>
          </cell>
          <cell r="U30">
            <v>146</v>
          </cell>
          <cell r="V30">
            <v>160</v>
          </cell>
          <cell r="W30">
            <v>192</v>
          </cell>
          <cell r="X30">
            <v>240</v>
          </cell>
          <cell r="Y30">
            <v>320</v>
          </cell>
          <cell r="Z30">
            <v>399</v>
          </cell>
          <cell r="AA30">
            <v>479</v>
          </cell>
          <cell r="AB30">
            <v>559</v>
          </cell>
          <cell r="AC30">
            <v>639</v>
          </cell>
          <cell r="AD30">
            <v>719</v>
          </cell>
          <cell r="AE30">
            <v>799</v>
          </cell>
          <cell r="AF30">
            <v>879</v>
          </cell>
          <cell r="AG30">
            <v>959</v>
          </cell>
        </row>
        <row r="31">
          <cell r="B31">
            <v>2</v>
          </cell>
          <cell r="C31">
            <v>4</v>
          </cell>
          <cell r="D31">
            <v>6</v>
          </cell>
          <cell r="E31">
            <v>8</v>
          </cell>
          <cell r="F31">
            <v>10</v>
          </cell>
          <cell r="G31">
            <v>12</v>
          </cell>
          <cell r="H31">
            <v>16</v>
          </cell>
          <cell r="I31">
            <v>19</v>
          </cell>
          <cell r="J31">
            <v>23</v>
          </cell>
          <cell r="K31">
            <v>26</v>
          </cell>
          <cell r="L31">
            <v>30</v>
          </cell>
          <cell r="M31">
            <v>33</v>
          </cell>
          <cell r="N31">
            <v>36</v>
          </cell>
          <cell r="O31">
            <v>53</v>
          </cell>
          <cell r="P31">
            <v>70</v>
          </cell>
          <cell r="Q31">
            <v>86</v>
          </cell>
          <cell r="R31">
            <v>102</v>
          </cell>
          <cell r="S31">
            <v>118</v>
          </cell>
          <cell r="T31">
            <v>133</v>
          </cell>
          <cell r="U31">
            <v>148</v>
          </cell>
          <cell r="V31">
            <v>163</v>
          </cell>
          <cell r="W31">
            <v>195</v>
          </cell>
          <cell r="X31">
            <v>244</v>
          </cell>
          <cell r="Y31">
            <v>325</v>
          </cell>
          <cell r="Z31">
            <v>406</v>
          </cell>
          <cell r="AA31">
            <v>488</v>
          </cell>
          <cell r="AB31">
            <v>569</v>
          </cell>
          <cell r="AC31">
            <v>650</v>
          </cell>
          <cell r="AD31">
            <v>732</v>
          </cell>
          <cell r="AE31">
            <v>813</v>
          </cell>
          <cell r="AF31">
            <v>894</v>
          </cell>
          <cell r="AG31">
            <v>975</v>
          </cell>
        </row>
        <row r="32">
          <cell r="B32">
            <v>2</v>
          </cell>
          <cell r="C32">
            <v>4</v>
          </cell>
          <cell r="D32">
            <v>6</v>
          </cell>
          <cell r="E32">
            <v>8</v>
          </cell>
          <cell r="F32">
            <v>10</v>
          </cell>
          <cell r="G32">
            <v>12</v>
          </cell>
          <cell r="H32">
            <v>16</v>
          </cell>
          <cell r="I32">
            <v>19</v>
          </cell>
          <cell r="J32">
            <v>23</v>
          </cell>
          <cell r="K32">
            <v>27</v>
          </cell>
          <cell r="L32">
            <v>30</v>
          </cell>
          <cell r="M32">
            <v>34</v>
          </cell>
          <cell r="N32">
            <v>37</v>
          </cell>
          <cell r="O32">
            <v>54</v>
          </cell>
          <cell r="P32">
            <v>71</v>
          </cell>
          <cell r="Q32">
            <v>88</v>
          </cell>
          <cell r="R32">
            <v>104</v>
          </cell>
          <cell r="S32">
            <v>120</v>
          </cell>
          <cell r="T32">
            <v>135</v>
          </cell>
          <cell r="U32">
            <v>151</v>
          </cell>
          <cell r="V32">
            <v>165</v>
          </cell>
          <cell r="W32">
            <v>198</v>
          </cell>
          <cell r="X32">
            <v>248</v>
          </cell>
          <cell r="Y32">
            <v>331</v>
          </cell>
          <cell r="Z32">
            <v>413</v>
          </cell>
          <cell r="AA32">
            <v>496</v>
          </cell>
          <cell r="AB32">
            <v>579</v>
          </cell>
          <cell r="AC32">
            <v>661</v>
          </cell>
          <cell r="AD32">
            <v>744</v>
          </cell>
          <cell r="AE32">
            <v>827</v>
          </cell>
          <cell r="AF32">
            <v>909</v>
          </cell>
          <cell r="AG32">
            <v>992</v>
          </cell>
        </row>
        <row r="33">
          <cell r="B33">
            <v>2</v>
          </cell>
          <cell r="C33">
            <v>4</v>
          </cell>
          <cell r="D33">
            <v>6</v>
          </cell>
          <cell r="E33">
            <v>8</v>
          </cell>
          <cell r="F33">
            <v>11</v>
          </cell>
          <cell r="G33">
            <v>13</v>
          </cell>
          <cell r="H33">
            <v>17</v>
          </cell>
          <cell r="I33">
            <v>20</v>
          </cell>
          <cell r="J33">
            <v>24</v>
          </cell>
          <cell r="K33">
            <v>27</v>
          </cell>
          <cell r="L33">
            <v>31</v>
          </cell>
          <cell r="M33">
            <v>35</v>
          </cell>
          <cell r="N33">
            <v>38</v>
          </cell>
          <cell r="O33">
            <v>55</v>
          </cell>
          <cell r="P33">
            <v>72</v>
          </cell>
          <cell r="Q33">
            <v>89</v>
          </cell>
          <cell r="R33">
            <v>106</v>
          </cell>
          <cell r="S33">
            <v>122</v>
          </cell>
          <cell r="T33">
            <v>138</v>
          </cell>
          <cell r="U33">
            <v>153</v>
          </cell>
          <cell r="V33">
            <v>168</v>
          </cell>
          <cell r="W33">
            <v>202</v>
          </cell>
          <cell r="X33">
            <v>252</v>
          </cell>
          <cell r="Y33">
            <v>336</v>
          </cell>
          <cell r="Z33">
            <v>420</v>
          </cell>
          <cell r="AA33">
            <v>504</v>
          </cell>
          <cell r="AB33">
            <v>588</v>
          </cell>
          <cell r="AC33">
            <v>672</v>
          </cell>
          <cell r="AD33">
            <v>756</v>
          </cell>
          <cell r="AE33">
            <v>840</v>
          </cell>
          <cell r="AF33">
            <v>924</v>
          </cell>
          <cell r="AG33">
            <v>1008</v>
          </cell>
        </row>
        <row r="34">
          <cell r="B34">
            <v>2</v>
          </cell>
          <cell r="C34">
            <v>4</v>
          </cell>
          <cell r="D34">
            <v>7</v>
          </cell>
          <cell r="E34">
            <v>9</v>
          </cell>
          <cell r="F34">
            <v>11</v>
          </cell>
          <cell r="G34">
            <v>13</v>
          </cell>
          <cell r="H34">
            <v>17</v>
          </cell>
          <cell r="I34">
            <v>20</v>
          </cell>
          <cell r="J34">
            <v>24</v>
          </cell>
          <cell r="K34">
            <v>28</v>
          </cell>
          <cell r="L34">
            <v>31</v>
          </cell>
          <cell r="M34">
            <v>35</v>
          </cell>
          <cell r="N34">
            <v>38</v>
          </cell>
          <cell r="O34">
            <v>56</v>
          </cell>
          <cell r="P34">
            <v>74</v>
          </cell>
          <cell r="Q34">
            <v>91</v>
          </cell>
          <cell r="R34">
            <v>108</v>
          </cell>
          <cell r="S34">
            <v>124</v>
          </cell>
          <cell r="T34">
            <v>140</v>
          </cell>
          <cell r="U34">
            <v>156</v>
          </cell>
          <cell r="V34">
            <v>171</v>
          </cell>
          <cell r="W34">
            <v>205</v>
          </cell>
          <cell r="X34">
            <v>256</v>
          </cell>
          <cell r="Y34">
            <v>342</v>
          </cell>
          <cell r="Z34">
            <v>427</v>
          </cell>
          <cell r="AA34">
            <v>513</v>
          </cell>
          <cell r="AB34">
            <v>598</v>
          </cell>
          <cell r="AC34">
            <v>683</v>
          </cell>
          <cell r="AD34">
            <v>769</v>
          </cell>
          <cell r="AE34">
            <v>854</v>
          </cell>
          <cell r="AF34">
            <v>940</v>
          </cell>
          <cell r="AG34">
            <v>1025</v>
          </cell>
        </row>
        <row r="35">
          <cell r="B35">
            <v>2</v>
          </cell>
          <cell r="C35">
            <v>4</v>
          </cell>
          <cell r="D35">
            <v>7</v>
          </cell>
          <cell r="E35">
            <v>9</v>
          </cell>
          <cell r="F35">
            <v>11</v>
          </cell>
          <cell r="G35">
            <v>13</v>
          </cell>
          <cell r="H35">
            <v>18</v>
          </cell>
          <cell r="I35">
            <v>21</v>
          </cell>
          <cell r="J35">
            <v>25</v>
          </cell>
          <cell r="K35">
            <v>28</v>
          </cell>
          <cell r="L35">
            <v>32</v>
          </cell>
          <cell r="M35">
            <v>36</v>
          </cell>
          <cell r="N35">
            <v>39</v>
          </cell>
          <cell r="O35">
            <v>57</v>
          </cell>
          <cell r="P35">
            <v>75</v>
          </cell>
          <cell r="Q35">
            <v>92</v>
          </cell>
          <cell r="R35">
            <v>109</v>
          </cell>
          <cell r="S35">
            <v>126</v>
          </cell>
          <cell r="T35">
            <v>142</v>
          </cell>
          <cell r="U35">
            <v>158</v>
          </cell>
          <cell r="V35">
            <v>174</v>
          </cell>
          <cell r="W35">
            <v>208</v>
          </cell>
          <cell r="X35">
            <v>260</v>
          </cell>
          <cell r="Y35">
            <v>347</v>
          </cell>
          <cell r="Z35">
            <v>434</v>
          </cell>
          <cell r="AA35">
            <v>521</v>
          </cell>
          <cell r="AB35">
            <v>608</v>
          </cell>
          <cell r="AC35">
            <v>695</v>
          </cell>
          <cell r="AD35">
            <v>781</v>
          </cell>
          <cell r="AE35">
            <v>868</v>
          </cell>
          <cell r="AF35">
            <v>955</v>
          </cell>
          <cell r="AG35">
            <v>1042</v>
          </cell>
        </row>
        <row r="36">
          <cell r="B36">
            <v>2</v>
          </cell>
          <cell r="C36">
            <v>5</v>
          </cell>
          <cell r="D36">
            <v>7</v>
          </cell>
          <cell r="E36">
            <v>9</v>
          </cell>
          <cell r="F36">
            <v>11</v>
          </cell>
          <cell r="G36">
            <v>14</v>
          </cell>
          <cell r="H36">
            <v>18</v>
          </cell>
          <cell r="I36">
            <v>21</v>
          </cell>
          <cell r="J36">
            <v>25</v>
          </cell>
          <cell r="K36">
            <v>29</v>
          </cell>
          <cell r="L36">
            <v>33</v>
          </cell>
          <cell r="M36">
            <v>37</v>
          </cell>
          <cell r="N36">
            <v>40</v>
          </cell>
          <cell r="O36">
            <v>58</v>
          </cell>
          <cell r="P36">
            <v>76</v>
          </cell>
          <cell r="Q36">
            <v>94</v>
          </cell>
          <cell r="R36">
            <v>111</v>
          </cell>
          <cell r="S36">
            <v>128</v>
          </cell>
          <cell r="T36">
            <v>145</v>
          </cell>
          <cell r="U36">
            <v>161</v>
          </cell>
          <cell r="V36">
            <v>176</v>
          </cell>
          <cell r="W36">
            <v>211</v>
          </cell>
          <cell r="X36">
            <v>265</v>
          </cell>
          <cell r="Y36">
            <v>353</v>
          </cell>
          <cell r="Z36">
            <v>441</v>
          </cell>
          <cell r="AA36">
            <v>529</v>
          </cell>
          <cell r="AB36">
            <v>617</v>
          </cell>
          <cell r="AC36">
            <v>706</v>
          </cell>
          <cell r="AD36">
            <v>794</v>
          </cell>
          <cell r="AE36">
            <v>882</v>
          </cell>
          <cell r="AF36">
            <v>970</v>
          </cell>
          <cell r="AG36">
            <v>1058</v>
          </cell>
        </row>
        <row r="37">
          <cell r="B37">
            <v>2</v>
          </cell>
          <cell r="C37">
            <v>5</v>
          </cell>
          <cell r="D37">
            <v>7</v>
          </cell>
          <cell r="E37">
            <v>9</v>
          </cell>
          <cell r="F37">
            <v>12</v>
          </cell>
          <cell r="G37">
            <v>14</v>
          </cell>
          <cell r="H37">
            <v>18</v>
          </cell>
          <cell r="I37">
            <v>21</v>
          </cell>
          <cell r="J37">
            <v>25</v>
          </cell>
          <cell r="K37">
            <v>29</v>
          </cell>
          <cell r="L37">
            <v>33</v>
          </cell>
          <cell r="M37">
            <v>37</v>
          </cell>
          <cell r="N37">
            <v>40</v>
          </cell>
          <cell r="O37">
            <v>59</v>
          </cell>
          <cell r="P37">
            <v>77</v>
          </cell>
          <cell r="Q37">
            <v>96</v>
          </cell>
          <cell r="R37">
            <v>113</v>
          </cell>
          <cell r="S37">
            <v>130</v>
          </cell>
          <cell r="T37">
            <v>147</v>
          </cell>
          <cell r="U37">
            <v>164</v>
          </cell>
          <cell r="V37">
            <v>180</v>
          </cell>
          <cell r="W37">
            <v>215</v>
          </cell>
          <cell r="X37">
            <v>269</v>
          </cell>
          <cell r="Y37">
            <v>359</v>
          </cell>
          <cell r="Z37">
            <v>449</v>
          </cell>
          <cell r="AA37">
            <v>539</v>
          </cell>
          <cell r="AB37">
            <v>629</v>
          </cell>
          <cell r="AC37">
            <v>718</v>
          </cell>
          <cell r="AD37">
            <v>808</v>
          </cell>
          <cell r="AE37">
            <v>898</v>
          </cell>
          <cell r="AF37">
            <v>988</v>
          </cell>
          <cell r="AG37">
            <v>1078</v>
          </cell>
        </row>
        <row r="38">
          <cell r="B38">
            <v>2</v>
          </cell>
          <cell r="C38">
            <v>5</v>
          </cell>
          <cell r="D38">
            <v>7</v>
          </cell>
          <cell r="E38">
            <v>9</v>
          </cell>
          <cell r="F38">
            <v>12</v>
          </cell>
          <cell r="G38">
            <v>14</v>
          </cell>
          <cell r="H38">
            <v>19</v>
          </cell>
          <cell r="I38">
            <v>22</v>
          </cell>
          <cell r="J38">
            <v>26</v>
          </cell>
          <cell r="K38">
            <v>30</v>
          </cell>
          <cell r="L38">
            <v>34</v>
          </cell>
          <cell r="M38">
            <v>38</v>
          </cell>
          <cell r="N38">
            <v>41</v>
          </cell>
          <cell r="O38">
            <v>60</v>
          </cell>
          <cell r="P38">
            <v>79</v>
          </cell>
          <cell r="Q38">
            <v>97</v>
          </cell>
          <cell r="R38">
            <v>115</v>
          </cell>
          <cell r="S38">
            <v>133</v>
          </cell>
          <cell r="T38">
            <v>150</v>
          </cell>
          <cell r="U38">
            <v>167</v>
          </cell>
          <cell r="V38">
            <v>183</v>
          </cell>
          <cell r="W38">
            <v>219</v>
          </cell>
          <cell r="X38">
            <v>274</v>
          </cell>
          <cell r="Y38">
            <v>366</v>
          </cell>
          <cell r="Z38">
            <v>457</v>
          </cell>
          <cell r="AA38">
            <v>548</v>
          </cell>
          <cell r="AB38">
            <v>640</v>
          </cell>
          <cell r="AC38">
            <v>731</v>
          </cell>
          <cell r="AD38">
            <v>823</v>
          </cell>
          <cell r="AE38">
            <v>914</v>
          </cell>
          <cell r="AF38">
            <v>1005</v>
          </cell>
          <cell r="AG38">
            <v>1097</v>
          </cell>
        </row>
        <row r="39">
          <cell r="B39">
            <v>2</v>
          </cell>
          <cell r="C39">
            <v>5</v>
          </cell>
          <cell r="D39">
            <v>7</v>
          </cell>
          <cell r="E39">
            <v>10</v>
          </cell>
          <cell r="F39">
            <v>12</v>
          </cell>
          <cell r="G39">
            <v>14</v>
          </cell>
          <cell r="H39">
            <v>19</v>
          </cell>
          <cell r="I39">
            <v>22</v>
          </cell>
          <cell r="J39">
            <v>26</v>
          </cell>
          <cell r="K39">
            <v>30</v>
          </cell>
          <cell r="L39">
            <v>34</v>
          </cell>
          <cell r="M39">
            <v>39</v>
          </cell>
          <cell r="N39">
            <v>42</v>
          </cell>
          <cell r="O39">
            <v>61</v>
          </cell>
          <cell r="P39">
            <v>80</v>
          </cell>
          <cell r="Q39">
            <v>99</v>
          </cell>
          <cell r="R39">
            <v>117</v>
          </cell>
          <cell r="S39">
            <v>135</v>
          </cell>
          <cell r="T39">
            <v>153</v>
          </cell>
          <cell r="U39">
            <v>169</v>
          </cell>
          <cell r="V39">
            <v>186</v>
          </cell>
          <cell r="W39">
            <v>223</v>
          </cell>
          <cell r="X39">
            <v>279</v>
          </cell>
          <cell r="Y39">
            <v>372</v>
          </cell>
          <cell r="Z39">
            <v>465</v>
          </cell>
          <cell r="AA39">
            <v>558</v>
          </cell>
          <cell r="AB39">
            <v>651</v>
          </cell>
          <cell r="AC39">
            <v>744</v>
          </cell>
          <cell r="AD39">
            <v>837</v>
          </cell>
          <cell r="AE39">
            <v>930</v>
          </cell>
          <cell r="AF39">
            <v>1023</v>
          </cell>
          <cell r="AG39">
            <v>1116</v>
          </cell>
        </row>
        <row r="40">
          <cell r="B40">
            <v>2</v>
          </cell>
          <cell r="C40">
            <v>5</v>
          </cell>
          <cell r="D40">
            <v>7</v>
          </cell>
          <cell r="E40">
            <v>10</v>
          </cell>
          <cell r="F40">
            <v>12</v>
          </cell>
          <cell r="G40">
            <v>14</v>
          </cell>
          <cell r="H40">
            <v>19</v>
          </cell>
          <cell r="I40">
            <v>23</v>
          </cell>
          <cell r="J40">
            <v>27</v>
          </cell>
          <cell r="K40">
            <v>31</v>
          </cell>
          <cell r="L40">
            <v>35</v>
          </cell>
          <cell r="M40">
            <v>39</v>
          </cell>
          <cell r="N40">
            <v>42</v>
          </cell>
          <cell r="O40">
            <v>62</v>
          </cell>
          <cell r="P40">
            <v>82</v>
          </cell>
          <cell r="Q40">
            <v>101</v>
          </cell>
          <cell r="R40">
            <v>119</v>
          </cell>
          <cell r="S40">
            <v>137</v>
          </cell>
          <cell r="T40">
            <v>155</v>
          </cell>
          <cell r="U40">
            <v>172</v>
          </cell>
          <cell r="V40">
            <v>189</v>
          </cell>
          <cell r="W40">
            <v>227</v>
          </cell>
          <cell r="X40">
            <v>284</v>
          </cell>
          <cell r="Y40">
            <v>379</v>
          </cell>
          <cell r="Z40">
            <v>473</v>
          </cell>
          <cell r="AA40">
            <v>568</v>
          </cell>
          <cell r="AB40">
            <v>662</v>
          </cell>
          <cell r="AC40">
            <v>757</v>
          </cell>
          <cell r="AD40">
            <v>852</v>
          </cell>
          <cell r="AE40">
            <v>946</v>
          </cell>
          <cell r="AF40">
            <v>1041</v>
          </cell>
          <cell r="AG40">
            <v>1136</v>
          </cell>
        </row>
        <row r="41">
          <cell r="B41">
            <v>2</v>
          </cell>
          <cell r="C41">
            <v>5</v>
          </cell>
          <cell r="D41">
            <v>8</v>
          </cell>
          <cell r="E41">
            <v>10</v>
          </cell>
          <cell r="F41">
            <v>12</v>
          </cell>
          <cell r="G41">
            <v>15</v>
          </cell>
          <cell r="H41">
            <v>19</v>
          </cell>
          <cell r="I41">
            <v>23</v>
          </cell>
          <cell r="J41">
            <v>27</v>
          </cell>
          <cell r="K41">
            <v>31</v>
          </cell>
          <cell r="L41">
            <v>36</v>
          </cell>
          <cell r="M41">
            <v>40</v>
          </cell>
          <cell r="N41">
            <v>43</v>
          </cell>
          <cell r="O41">
            <v>63</v>
          </cell>
          <cell r="P41">
            <v>83</v>
          </cell>
          <cell r="Q41">
            <v>102</v>
          </cell>
          <cell r="R41">
            <v>121</v>
          </cell>
          <cell r="S41">
            <v>140</v>
          </cell>
          <cell r="T41">
            <v>158</v>
          </cell>
          <cell r="U41">
            <v>175</v>
          </cell>
          <cell r="V41">
            <v>192</v>
          </cell>
          <cell r="W41">
            <v>231</v>
          </cell>
          <cell r="X41">
            <v>289</v>
          </cell>
          <cell r="Y41">
            <v>385</v>
          </cell>
          <cell r="Z41">
            <v>481</v>
          </cell>
          <cell r="AA41">
            <v>577</v>
          </cell>
          <cell r="AB41">
            <v>674</v>
          </cell>
          <cell r="AC41">
            <v>770</v>
          </cell>
          <cell r="AD41">
            <v>866</v>
          </cell>
          <cell r="AE41">
            <v>962</v>
          </cell>
          <cell r="AF41">
            <v>1058</v>
          </cell>
          <cell r="AG41">
            <v>1155</v>
          </cell>
        </row>
        <row r="42">
          <cell r="B42">
            <v>2</v>
          </cell>
          <cell r="C42">
            <v>5</v>
          </cell>
          <cell r="D42">
            <v>8</v>
          </cell>
          <cell r="E42">
            <v>10</v>
          </cell>
          <cell r="F42">
            <v>12</v>
          </cell>
          <cell r="G42">
            <v>15</v>
          </cell>
          <cell r="H42">
            <v>20</v>
          </cell>
          <cell r="I42">
            <v>23</v>
          </cell>
          <cell r="J42">
            <v>28</v>
          </cell>
          <cell r="K42">
            <v>32</v>
          </cell>
          <cell r="L42">
            <v>36</v>
          </cell>
          <cell r="M42">
            <v>41</v>
          </cell>
          <cell r="N42">
            <v>44</v>
          </cell>
          <cell r="O42">
            <v>64</v>
          </cell>
          <cell r="P42">
            <v>84</v>
          </cell>
          <cell r="Q42">
            <v>104</v>
          </cell>
          <cell r="R42">
            <v>123</v>
          </cell>
          <cell r="S42">
            <v>142</v>
          </cell>
          <cell r="T42">
            <v>160</v>
          </cell>
          <cell r="U42">
            <v>178</v>
          </cell>
          <cell r="V42">
            <v>196</v>
          </cell>
          <cell r="W42">
            <v>234</v>
          </cell>
          <cell r="X42">
            <v>293</v>
          </cell>
          <cell r="Y42">
            <v>391</v>
          </cell>
          <cell r="Z42">
            <v>489</v>
          </cell>
          <cell r="AA42">
            <v>587</v>
          </cell>
          <cell r="AB42">
            <v>684</v>
          </cell>
          <cell r="AC42">
            <v>782</v>
          </cell>
          <cell r="AD42">
            <v>880</v>
          </cell>
          <cell r="AE42">
            <v>978</v>
          </cell>
          <cell r="AF42">
            <v>1075</v>
          </cell>
          <cell r="AG42">
            <v>1173</v>
          </cell>
        </row>
        <row r="43">
          <cell r="B43">
            <v>3</v>
          </cell>
          <cell r="C43">
            <v>5</v>
          </cell>
          <cell r="D43">
            <v>8</v>
          </cell>
          <cell r="E43">
            <v>10</v>
          </cell>
          <cell r="F43">
            <v>13</v>
          </cell>
          <cell r="G43">
            <v>15</v>
          </cell>
          <cell r="H43">
            <v>20</v>
          </cell>
          <cell r="I43">
            <v>24</v>
          </cell>
          <cell r="J43">
            <v>28</v>
          </cell>
          <cell r="K43">
            <v>32</v>
          </cell>
          <cell r="L43">
            <v>37</v>
          </cell>
          <cell r="M43">
            <v>41</v>
          </cell>
          <cell r="N43">
            <v>45</v>
          </cell>
          <cell r="O43">
            <v>65</v>
          </cell>
          <cell r="P43">
            <v>86</v>
          </cell>
          <cell r="Q43">
            <v>106</v>
          </cell>
          <cell r="R43">
            <v>125</v>
          </cell>
          <cell r="S43">
            <v>144</v>
          </cell>
          <cell r="T43">
            <v>163</v>
          </cell>
          <cell r="U43">
            <v>181</v>
          </cell>
          <cell r="V43">
            <v>199</v>
          </cell>
          <cell r="W43">
            <v>238</v>
          </cell>
          <cell r="X43">
            <v>298</v>
          </cell>
          <cell r="Y43">
            <v>398</v>
          </cell>
          <cell r="Z43">
            <v>497</v>
          </cell>
          <cell r="AA43">
            <v>596</v>
          </cell>
          <cell r="AB43">
            <v>696</v>
          </cell>
          <cell r="AC43">
            <v>795</v>
          </cell>
          <cell r="AD43">
            <v>895</v>
          </cell>
          <cell r="AE43">
            <v>994</v>
          </cell>
          <cell r="AF43">
            <v>1094</v>
          </cell>
          <cell r="AG43">
            <v>1193</v>
          </cell>
        </row>
        <row r="44">
          <cell r="B44">
            <v>3</v>
          </cell>
          <cell r="C44">
            <v>5</v>
          </cell>
          <cell r="D44">
            <v>8</v>
          </cell>
          <cell r="E44">
            <v>10</v>
          </cell>
          <cell r="F44">
            <v>13</v>
          </cell>
          <cell r="G44">
            <v>15</v>
          </cell>
          <cell r="H44">
            <v>21</v>
          </cell>
          <cell r="I44">
            <v>24</v>
          </cell>
          <cell r="J44">
            <v>28</v>
          </cell>
          <cell r="K44">
            <v>33</v>
          </cell>
          <cell r="L44">
            <v>37</v>
          </cell>
          <cell r="M44">
            <v>42</v>
          </cell>
          <cell r="N44">
            <v>45</v>
          </cell>
          <cell r="O44">
            <v>67</v>
          </cell>
          <cell r="P44">
            <v>87</v>
          </cell>
          <cell r="Q44">
            <v>107</v>
          </cell>
          <cell r="R44">
            <v>127</v>
          </cell>
          <cell r="S44">
            <v>147</v>
          </cell>
          <cell r="T44">
            <v>166</v>
          </cell>
          <cell r="U44">
            <v>184</v>
          </cell>
          <cell r="V44">
            <v>202</v>
          </cell>
          <cell r="W44">
            <v>242</v>
          </cell>
          <cell r="X44">
            <v>303</v>
          </cell>
          <cell r="Y44">
            <v>404</v>
          </cell>
          <cell r="Z44">
            <v>505</v>
          </cell>
          <cell r="AA44">
            <v>606</v>
          </cell>
          <cell r="AB44">
            <v>707</v>
          </cell>
          <cell r="AC44">
            <v>808</v>
          </cell>
          <cell r="AD44">
            <v>909</v>
          </cell>
          <cell r="AE44">
            <v>1010</v>
          </cell>
          <cell r="AF44">
            <v>1111</v>
          </cell>
          <cell r="AG44">
            <v>1212</v>
          </cell>
        </row>
        <row r="45">
          <cell r="B45">
            <v>3</v>
          </cell>
          <cell r="C45">
            <v>5</v>
          </cell>
          <cell r="D45">
            <v>8</v>
          </cell>
          <cell r="E45">
            <v>11</v>
          </cell>
          <cell r="F45">
            <v>13</v>
          </cell>
          <cell r="G45">
            <v>16</v>
          </cell>
          <cell r="H45">
            <v>21</v>
          </cell>
          <cell r="I45">
            <v>24</v>
          </cell>
          <cell r="J45">
            <v>29</v>
          </cell>
          <cell r="K45">
            <v>33</v>
          </cell>
          <cell r="L45">
            <v>38</v>
          </cell>
          <cell r="M45">
            <v>42</v>
          </cell>
          <cell r="N45">
            <v>46</v>
          </cell>
          <cell r="O45">
            <v>68</v>
          </cell>
          <cell r="P45">
            <v>89</v>
          </cell>
          <cell r="Q45">
            <v>109</v>
          </cell>
          <cell r="R45">
            <v>129</v>
          </cell>
          <cell r="S45">
            <v>149</v>
          </cell>
          <cell r="T45">
            <v>168</v>
          </cell>
          <cell r="U45">
            <v>187</v>
          </cell>
          <cell r="V45">
            <v>205</v>
          </cell>
          <cell r="W45">
            <v>246</v>
          </cell>
          <cell r="X45">
            <v>308</v>
          </cell>
          <cell r="Y45">
            <v>410</v>
          </cell>
          <cell r="Z45">
            <v>513</v>
          </cell>
          <cell r="AA45">
            <v>616</v>
          </cell>
          <cell r="AB45">
            <v>718</v>
          </cell>
          <cell r="AC45">
            <v>821</v>
          </cell>
          <cell r="AD45">
            <v>923</v>
          </cell>
          <cell r="AE45">
            <v>1026</v>
          </cell>
          <cell r="AF45">
            <v>1129</v>
          </cell>
          <cell r="AG45">
            <v>1231</v>
          </cell>
        </row>
        <row r="46">
          <cell r="B46">
            <v>3</v>
          </cell>
          <cell r="C46">
            <v>5</v>
          </cell>
          <cell r="D46">
            <v>8</v>
          </cell>
          <cell r="E46">
            <v>11</v>
          </cell>
          <cell r="F46">
            <v>13</v>
          </cell>
          <cell r="G46">
            <v>16</v>
          </cell>
          <cell r="H46">
            <v>21</v>
          </cell>
          <cell r="I46">
            <v>25</v>
          </cell>
          <cell r="J46">
            <v>29</v>
          </cell>
          <cell r="K46">
            <v>34</v>
          </cell>
          <cell r="L46">
            <v>38</v>
          </cell>
          <cell r="M46">
            <v>43</v>
          </cell>
          <cell r="N46">
            <v>47</v>
          </cell>
          <cell r="O46">
            <v>69</v>
          </cell>
          <cell r="P46">
            <v>90</v>
          </cell>
          <cell r="Q46">
            <v>111</v>
          </cell>
          <cell r="R46">
            <v>131</v>
          </cell>
          <cell r="S46">
            <v>151</v>
          </cell>
          <cell r="T46">
            <v>171</v>
          </cell>
          <cell r="U46">
            <v>190</v>
          </cell>
          <cell r="V46">
            <v>208</v>
          </cell>
          <cell r="W46">
            <v>250</v>
          </cell>
          <cell r="X46">
            <v>313</v>
          </cell>
          <cell r="Y46">
            <v>417</v>
          </cell>
          <cell r="Z46">
            <v>521</v>
          </cell>
          <cell r="AA46">
            <v>625</v>
          </cell>
          <cell r="AB46">
            <v>729</v>
          </cell>
          <cell r="AC46">
            <v>834</v>
          </cell>
          <cell r="AD46">
            <v>938</v>
          </cell>
          <cell r="AE46">
            <v>1042</v>
          </cell>
          <cell r="AF46">
            <v>1146</v>
          </cell>
          <cell r="AG46">
            <v>1250</v>
          </cell>
        </row>
        <row r="47">
          <cell r="B47">
            <v>3</v>
          </cell>
          <cell r="C47">
            <v>6</v>
          </cell>
          <cell r="D47">
            <v>8</v>
          </cell>
          <cell r="E47">
            <v>11</v>
          </cell>
          <cell r="F47">
            <v>14</v>
          </cell>
          <cell r="G47">
            <v>16</v>
          </cell>
          <cell r="H47">
            <v>21</v>
          </cell>
          <cell r="I47">
            <v>25</v>
          </cell>
          <cell r="J47">
            <v>30</v>
          </cell>
          <cell r="K47">
            <v>34</v>
          </cell>
          <cell r="L47">
            <v>39</v>
          </cell>
          <cell r="M47">
            <v>44</v>
          </cell>
          <cell r="N47">
            <v>48</v>
          </cell>
          <cell r="O47">
            <v>70</v>
          </cell>
          <cell r="P47">
            <v>91</v>
          </cell>
          <cell r="Q47">
            <v>113</v>
          </cell>
          <cell r="R47">
            <v>133</v>
          </cell>
          <cell r="S47">
            <v>154</v>
          </cell>
          <cell r="T47">
            <v>173</v>
          </cell>
          <cell r="U47">
            <v>193</v>
          </cell>
          <cell r="V47">
            <v>212</v>
          </cell>
          <cell r="W47">
            <v>254</v>
          </cell>
          <cell r="X47">
            <v>317</v>
          </cell>
          <cell r="Y47">
            <v>423</v>
          </cell>
          <cell r="Z47">
            <v>529</v>
          </cell>
          <cell r="AA47">
            <v>635</v>
          </cell>
          <cell r="AB47">
            <v>741</v>
          </cell>
          <cell r="AC47">
            <v>846</v>
          </cell>
          <cell r="AD47">
            <v>952</v>
          </cell>
          <cell r="AE47">
            <v>1058</v>
          </cell>
          <cell r="AF47">
            <v>1164</v>
          </cell>
          <cell r="AG47">
            <v>1269</v>
          </cell>
        </row>
        <row r="48">
          <cell r="B48">
            <v>3</v>
          </cell>
          <cell r="C48">
            <v>6</v>
          </cell>
          <cell r="D48">
            <v>8</v>
          </cell>
          <cell r="E48">
            <v>11</v>
          </cell>
          <cell r="F48">
            <v>14</v>
          </cell>
          <cell r="G48">
            <v>16</v>
          </cell>
          <cell r="H48">
            <v>22</v>
          </cell>
          <cell r="I48">
            <v>26</v>
          </cell>
          <cell r="J48">
            <v>30</v>
          </cell>
          <cell r="K48">
            <v>35</v>
          </cell>
          <cell r="L48">
            <v>40</v>
          </cell>
          <cell r="M48">
            <v>44</v>
          </cell>
          <cell r="N48">
            <v>48</v>
          </cell>
          <cell r="O48">
            <v>71</v>
          </cell>
          <cell r="P48">
            <v>93</v>
          </cell>
          <cell r="Q48">
            <v>114</v>
          </cell>
          <cell r="R48">
            <v>135</v>
          </cell>
          <cell r="S48">
            <v>156</v>
          </cell>
          <cell r="T48">
            <v>176</v>
          </cell>
          <cell r="U48">
            <v>196</v>
          </cell>
          <cell r="V48">
            <v>215</v>
          </cell>
          <cell r="W48">
            <v>257</v>
          </cell>
          <cell r="X48">
            <v>322</v>
          </cell>
          <cell r="Y48">
            <v>430</v>
          </cell>
          <cell r="Z48">
            <v>537</v>
          </cell>
          <cell r="AA48">
            <v>645</v>
          </cell>
          <cell r="AB48">
            <v>752</v>
          </cell>
          <cell r="AC48">
            <v>859</v>
          </cell>
          <cell r="AD48">
            <v>967</v>
          </cell>
          <cell r="AE48">
            <v>1074</v>
          </cell>
          <cell r="AF48">
            <v>1182</v>
          </cell>
          <cell r="AG48">
            <v>1289</v>
          </cell>
        </row>
        <row r="49">
          <cell r="B49">
            <v>3</v>
          </cell>
          <cell r="C49">
            <v>6</v>
          </cell>
          <cell r="D49">
            <v>8</v>
          </cell>
          <cell r="E49">
            <v>11</v>
          </cell>
          <cell r="F49">
            <v>14</v>
          </cell>
          <cell r="G49">
            <v>17</v>
          </cell>
          <cell r="H49">
            <v>22</v>
          </cell>
          <cell r="I49">
            <v>26</v>
          </cell>
          <cell r="J49">
            <v>31</v>
          </cell>
          <cell r="K49">
            <v>36</v>
          </cell>
          <cell r="L49">
            <v>40</v>
          </cell>
          <cell r="M49">
            <v>45</v>
          </cell>
          <cell r="N49">
            <v>49</v>
          </cell>
          <cell r="O49">
            <v>72</v>
          </cell>
          <cell r="P49">
            <v>94</v>
          </cell>
          <cell r="Q49">
            <v>116</v>
          </cell>
          <cell r="R49">
            <v>137</v>
          </cell>
          <cell r="S49">
            <v>158</v>
          </cell>
          <cell r="T49">
            <v>179</v>
          </cell>
          <cell r="U49">
            <v>199</v>
          </cell>
          <cell r="V49">
            <v>218</v>
          </cell>
          <cell r="W49">
            <v>261</v>
          </cell>
          <cell r="X49">
            <v>327</v>
          </cell>
          <cell r="Y49">
            <v>436</v>
          </cell>
          <cell r="Z49">
            <v>545</v>
          </cell>
          <cell r="AA49">
            <v>654</v>
          </cell>
          <cell r="AB49">
            <v>763</v>
          </cell>
          <cell r="AC49">
            <v>872</v>
          </cell>
          <cell r="AD49">
            <v>981</v>
          </cell>
          <cell r="AE49">
            <v>1090</v>
          </cell>
          <cell r="AF49">
            <v>1199</v>
          </cell>
          <cell r="AG49">
            <v>1308</v>
          </cell>
        </row>
        <row r="50">
          <cell r="B50">
            <v>3</v>
          </cell>
          <cell r="C50">
            <v>6</v>
          </cell>
          <cell r="D50">
            <v>9</v>
          </cell>
          <cell r="E50">
            <v>11</v>
          </cell>
          <cell r="F50">
            <v>14</v>
          </cell>
          <cell r="G50">
            <v>17</v>
          </cell>
          <cell r="H50">
            <v>22</v>
          </cell>
          <cell r="I50">
            <v>26</v>
          </cell>
          <cell r="J50">
            <v>31</v>
          </cell>
          <cell r="K50">
            <v>36</v>
          </cell>
          <cell r="L50">
            <v>41</v>
          </cell>
          <cell r="M50">
            <v>46</v>
          </cell>
          <cell r="N50">
            <v>50</v>
          </cell>
          <cell r="O50">
            <v>73</v>
          </cell>
          <cell r="P50">
            <v>95</v>
          </cell>
          <cell r="Q50">
            <v>118</v>
          </cell>
          <cell r="R50">
            <v>139</v>
          </cell>
          <cell r="S50">
            <v>160</v>
          </cell>
          <cell r="T50">
            <v>181</v>
          </cell>
          <cell r="U50">
            <v>201</v>
          </cell>
          <cell r="V50">
            <v>221</v>
          </cell>
          <cell r="W50">
            <v>265</v>
          </cell>
          <cell r="X50">
            <v>332</v>
          </cell>
          <cell r="Y50">
            <v>442</v>
          </cell>
          <cell r="Z50">
            <v>553</v>
          </cell>
          <cell r="AA50">
            <v>663</v>
          </cell>
          <cell r="AB50">
            <v>774</v>
          </cell>
          <cell r="AC50">
            <v>885</v>
          </cell>
          <cell r="AD50">
            <v>995</v>
          </cell>
          <cell r="AE50">
            <v>1106</v>
          </cell>
          <cell r="AF50">
            <v>1216</v>
          </cell>
          <cell r="AG50">
            <v>1327</v>
          </cell>
        </row>
        <row r="51">
          <cell r="B51">
            <v>3</v>
          </cell>
          <cell r="C51">
            <v>6</v>
          </cell>
          <cell r="D51">
            <v>9</v>
          </cell>
          <cell r="E51">
            <v>12</v>
          </cell>
          <cell r="F51">
            <v>14</v>
          </cell>
          <cell r="G51">
            <v>17</v>
          </cell>
          <cell r="H51">
            <v>23</v>
          </cell>
          <cell r="I51">
            <v>27</v>
          </cell>
          <cell r="J51">
            <v>32</v>
          </cell>
          <cell r="K51">
            <v>37</v>
          </cell>
          <cell r="L51">
            <v>41</v>
          </cell>
          <cell r="M51">
            <v>46</v>
          </cell>
          <cell r="N51">
            <v>50</v>
          </cell>
          <cell r="O51">
            <v>74</v>
          </cell>
          <cell r="P51">
            <v>97</v>
          </cell>
          <cell r="Q51">
            <v>119</v>
          </cell>
          <cell r="R51">
            <v>141</v>
          </cell>
          <cell r="S51">
            <v>163</v>
          </cell>
          <cell r="T51">
            <v>184</v>
          </cell>
          <cell r="U51">
            <v>204</v>
          </cell>
          <cell r="V51">
            <v>224</v>
          </cell>
          <cell r="W51">
            <v>269</v>
          </cell>
          <cell r="X51">
            <v>337</v>
          </cell>
          <cell r="Y51">
            <v>449</v>
          </cell>
          <cell r="Z51">
            <v>561</v>
          </cell>
          <cell r="AA51">
            <v>673</v>
          </cell>
          <cell r="AB51">
            <v>786</v>
          </cell>
          <cell r="AC51">
            <v>898</v>
          </cell>
          <cell r="AD51">
            <v>1010</v>
          </cell>
          <cell r="AE51">
            <v>1122</v>
          </cell>
          <cell r="AF51">
            <v>1234</v>
          </cell>
          <cell r="AG51">
            <v>1347</v>
          </cell>
        </row>
        <row r="52">
          <cell r="B52">
            <v>3</v>
          </cell>
          <cell r="C52">
            <v>6</v>
          </cell>
          <cell r="D52">
            <v>9</v>
          </cell>
          <cell r="E52">
            <v>12</v>
          </cell>
          <cell r="F52">
            <v>15</v>
          </cell>
          <cell r="G52">
            <v>17</v>
          </cell>
          <cell r="H52">
            <v>23</v>
          </cell>
          <cell r="I52">
            <v>27</v>
          </cell>
          <cell r="J52">
            <v>32</v>
          </cell>
          <cell r="K52">
            <v>37</v>
          </cell>
          <cell r="L52">
            <v>42</v>
          </cell>
          <cell r="M52">
            <v>47</v>
          </cell>
          <cell r="N52">
            <v>51</v>
          </cell>
          <cell r="O52">
            <v>75</v>
          </cell>
          <cell r="P52">
            <v>98</v>
          </cell>
          <cell r="Q52">
            <v>121</v>
          </cell>
          <cell r="R52">
            <v>143</v>
          </cell>
          <cell r="S52">
            <v>165</v>
          </cell>
          <cell r="T52">
            <v>187</v>
          </cell>
          <cell r="U52">
            <v>207</v>
          </cell>
          <cell r="V52">
            <v>228</v>
          </cell>
          <cell r="W52">
            <v>273</v>
          </cell>
          <cell r="X52">
            <v>341</v>
          </cell>
          <cell r="Y52">
            <v>455</v>
          </cell>
          <cell r="Z52">
            <v>569</v>
          </cell>
          <cell r="AA52">
            <v>683</v>
          </cell>
          <cell r="AB52">
            <v>797</v>
          </cell>
          <cell r="AC52">
            <v>910</v>
          </cell>
          <cell r="AD52">
            <v>1024</v>
          </cell>
          <cell r="AE52">
            <v>1138</v>
          </cell>
          <cell r="AF52">
            <v>1252</v>
          </cell>
          <cell r="AG52">
            <v>1366</v>
          </cell>
        </row>
        <row r="53">
          <cell r="B53">
            <v>3</v>
          </cell>
          <cell r="C53">
            <v>6</v>
          </cell>
          <cell r="D53">
            <v>9</v>
          </cell>
          <cell r="E53">
            <v>12</v>
          </cell>
          <cell r="F53">
            <v>15</v>
          </cell>
          <cell r="G53">
            <v>18</v>
          </cell>
          <cell r="H53">
            <v>23</v>
          </cell>
          <cell r="I53">
            <v>27</v>
          </cell>
          <cell r="J53">
            <v>32</v>
          </cell>
          <cell r="K53">
            <v>38</v>
          </cell>
          <cell r="L53">
            <v>43</v>
          </cell>
          <cell r="M53">
            <v>48</v>
          </cell>
          <cell r="N53">
            <v>52</v>
          </cell>
          <cell r="O53">
            <v>76</v>
          </cell>
          <cell r="P53">
            <v>100</v>
          </cell>
          <cell r="Q53">
            <v>123</v>
          </cell>
          <cell r="R53">
            <v>145</v>
          </cell>
          <cell r="S53">
            <v>167</v>
          </cell>
          <cell r="T53">
            <v>189</v>
          </cell>
          <cell r="U53">
            <v>210</v>
          </cell>
          <cell r="V53">
            <v>231</v>
          </cell>
          <cell r="W53">
            <v>277</v>
          </cell>
          <cell r="X53">
            <v>346</v>
          </cell>
          <cell r="Y53">
            <v>462</v>
          </cell>
          <cell r="Z53">
            <v>577</v>
          </cell>
          <cell r="AA53">
            <v>693</v>
          </cell>
          <cell r="AB53">
            <v>808</v>
          </cell>
          <cell r="AC53">
            <v>924</v>
          </cell>
          <cell r="AD53">
            <v>1039</v>
          </cell>
          <cell r="AE53">
            <v>1155</v>
          </cell>
          <cell r="AF53">
            <v>1270</v>
          </cell>
          <cell r="AG53">
            <v>1385</v>
          </cell>
        </row>
        <row r="54">
          <cell r="B54">
            <v>3</v>
          </cell>
          <cell r="C54">
            <v>6</v>
          </cell>
          <cell r="D54">
            <v>9</v>
          </cell>
          <cell r="E54">
            <v>12</v>
          </cell>
          <cell r="F54">
            <v>15</v>
          </cell>
          <cell r="G54">
            <v>18</v>
          </cell>
          <cell r="H54">
            <v>24</v>
          </cell>
          <cell r="I54">
            <v>28</v>
          </cell>
          <cell r="J54">
            <v>33</v>
          </cell>
          <cell r="K54">
            <v>38</v>
          </cell>
          <cell r="L54">
            <v>43</v>
          </cell>
          <cell r="M54">
            <v>49</v>
          </cell>
          <cell r="N54">
            <v>53</v>
          </cell>
          <cell r="O54">
            <v>77</v>
          </cell>
          <cell r="P54">
            <v>101</v>
          </cell>
          <cell r="Q54">
            <v>125</v>
          </cell>
          <cell r="R54">
            <v>148</v>
          </cell>
          <cell r="S54">
            <v>171</v>
          </cell>
          <cell r="T54">
            <v>192</v>
          </cell>
          <cell r="U54">
            <v>213</v>
          </cell>
          <cell r="V54">
            <v>234</v>
          </cell>
          <cell r="W54">
            <v>280</v>
          </cell>
          <cell r="X54">
            <v>351</v>
          </cell>
          <cell r="Y54">
            <v>468</v>
          </cell>
          <cell r="Z54">
            <v>585</v>
          </cell>
          <cell r="AA54">
            <v>703</v>
          </cell>
          <cell r="AB54">
            <v>820</v>
          </cell>
          <cell r="AC54">
            <v>937</v>
          </cell>
          <cell r="AD54">
            <v>1054</v>
          </cell>
          <cell r="AE54">
            <v>1171</v>
          </cell>
          <cell r="AF54">
            <v>1288</v>
          </cell>
          <cell r="AG54">
            <v>1405</v>
          </cell>
        </row>
        <row r="55">
          <cell r="B55">
            <v>3</v>
          </cell>
          <cell r="C55">
            <v>6</v>
          </cell>
          <cell r="D55">
            <v>9</v>
          </cell>
          <cell r="E55">
            <v>12</v>
          </cell>
          <cell r="F55">
            <v>15</v>
          </cell>
          <cell r="G55">
            <v>18</v>
          </cell>
          <cell r="H55">
            <v>24</v>
          </cell>
          <cell r="I55">
            <v>28</v>
          </cell>
          <cell r="J55">
            <v>33</v>
          </cell>
          <cell r="K55">
            <v>39</v>
          </cell>
          <cell r="L55">
            <v>44</v>
          </cell>
          <cell r="M55">
            <v>49</v>
          </cell>
          <cell r="N55">
            <v>53</v>
          </cell>
          <cell r="O55">
            <v>78</v>
          </cell>
          <cell r="P55">
            <v>102</v>
          </cell>
          <cell r="Q55">
            <v>126</v>
          </cell>
          <cell r="R55">
            <v>150</v>
          </cell>
          <cell r="S55">
            <v>172</v>
          </cell>
          <cell r="T55">
            <v>194</v>
          </cell>
          <cell r="U55">
            <v>216</v>
          </cell>
          <cell r="V55">
            <v>237</v>
          </cell>
          <cell r="W55">
            <v>284</v>
          </cell>
          <cell r="X55">
            <v>356</v>
          </cell>
          <cell r="Y55">
            <v>475</v>
          </cell>
          <cell r="Z55">
            <v>593</v>
          </cell>
          <cell r="AA55">
            <v>712</v>
          </cell>
          <cell r="AB55">
            <v>830</v>
          </cell>
          <cell r="AC55">
            <v>949</v>
          </cell>
          <cell r="AD55">
            <v>1068</v>
          </cell>
          <cell r="AE55">
            <v>1186</v>
          </cell>
          <cell r="AF55">
            <v>1305</v>
          </cell>
          <cell r="AG55">
            <v>1424</v>
          </cell>
        </row>
        <row r="56">
          <cell r="B56">
            <v>3</v>
          </cell>
          <cell r="C56">
            <v>6</v>
          </cell>
          <cell r="D56">
            <v>9</v>
          </cell>
          <cell r="E56">
            <v>12</v>
          </cell>
          <cell r="F56">
            <v>15</v>
          </cell>
          <cell r="G56">
            <v>18</v>
          </cell>
          <cell r="H56">
            <v>24</v>
          </cell>
          <cell r="I56">
            <v>29</v>
          </cell>
          <cell r="J56">
            <v>34</v>
          </cell>
          <cell r="K56">
            <v>39</v>
          </cell>
          <cell r="L56">
            <v>45</v>
          </cell>
          <cell r="M56">
            <v>50</v>
          </cell>
          <cell r="N56">
            <v>54</v>
          </cell>
          <cell r="O56">
            <v>79</v>
          </cell>
          <cell r="P56">
            <v>104</v>
          </cell>
          <cell r="Q56">
            <v>128</v>
          </cell>
          <cell r="R56">
            <v>152</v>
          </cell>
          <cell r="S56">
            <v>175</v>
          </cell>
          <cell r="T56">
            <v>197</v>
          </cell>
          <cell r="U56">
            <v>219</v>
          </cell>
          <cell r="V56">
            <v>240</v>
          </cell>
          <cell r="W56">
            <v>288</v>
          </cell>
          <cell r="X56">
            <v>361</v>
          </cell>
          <cell r="Y56">
            <v>481</v>
          </cell>
          <cell r="Z56">
            <v>601</v>
          </cell>
          <cell r="AA56">
            <v>721</v>
          </cell>
          <cell r="AB56">
            <v>842</v>
          </cell>
          <cell r="AC56">
            <v>962</v>
          </cell>
          <cell r="AD56">
            <v>1082</v>
          </cell>
          <cell r="AE56">
            <v>1202</v>
          </cell>
          <cell r="AF56">
            <v>1323</v>
          </cell>
          <cell r="AG56">
            <v>1443</v>
          </cell>
        </row>
        <row r="57">
          <cell r="B57">
            <v>3</v>
          </cell>
          <cell r="C57">
            <v>6</v>
          </cell>
          <cell r="D57">
            <v>9</v>
          </cell>
          <cell r="E57">
            <v>12</v>
          </cell>
          <cell r="F57">
            <v>15</v>
          </cell>
          <cell r="G57">
            <v>19</v>
          </cell>
          <cell r="H57">
            <v>25</v>
          </cell>
          <cell r="I57">
            <v>29</v>
          </cell>
          <cell r="J57">
            <v>34</v>
          </cell>
          <cell r="K57">
            <v>40</v>
          </cell>
          <cell r="L57">
            <v>45</v>
          </cell>
          <cell r="M57">
            <v>51</v>
          </cell>
          <cell r="N57">
            <v>55</v>
          </cell>
          <cell r="O57">
            <v>80</v>
          </cell>
          <cell r="P57">
            <v>105</v>
          </cell>
          <cell r="Q57">
            <v>130</v>
          </cell>
          <cell r="R57">
            <v>154</v>
          </cell>
          <cell r="S57">
            <v>177</v>
          </cell>
          <cell r="T57">
            <v>200</v>
          </cell>
          <cell r="U57">
            <v>222</v>
          </cell>
          <cell r="V57">
            <v>244</v>
          </cell>
          <cell r="W57">
            <v>292</v>
          </cell>
          <cell r="X57">
            <v>366</v>
          </cell>
          <cell r="Y57">
            <v>488</v>
          </cell>
          <cell r="Z57">
            <v>609</v>
          </cell>
          <cell r="AA57">
            <v>731</v>
          </cell>
          <cell r="AB57">
            <v>853</v>
          </cell>
          <cell r="AC57">
            <v>975</v>
          </cell>
          <cell r="AD57">
            <v>1097</v>
          </cell>
          <cell r="AE57">
            <v>1219</v>
          </cell>
          <cell r="AF57">
            <v>1341</v>
          </cell>
          <cell r="AG57">
            <v>1463</v>
          </cell>
        </row>
        <row r="58">
          <cell r="B58">
            <v>3</v>
          </cell>
          <cell r="C58">
            <v>6</v>
          </cell>
          <cell r="D58">
            <v>10</v>
          </cell>
          <cell r="E58">
            <v>13</v>
          </cell>
          <cell r="F58">
            <v>16</v>
          </cell>
          <cell r="G58">
            <v>19</v>
          </cell>
          <cell r="H58">
            <v>25</v>
          </cell>
          <cell r="I58">
            <v>29</v>
          </cell>
          <cell r="J58">
            <v>35</v>
          </cell>
          <cell r="K58">
            <v>40</v>
          </cell>
          <cell r="L58">
            <v>46</v>
          </cell>
          <cell r="M58">
            <v>51</v>
          </cell>
          <cell r="N58">
            <v>55</v>
          </cell>
          <cell r="O58">
            <v>81</v>
          </cell>
          <cell r="P58">
            <v>107</v>
          </cell>
          <cell r="Q58">
            <v>131</v>
          </cell>
          <cell r="R58">
            <v>156</v>
          </cell>
          <cell r="S58">
            <v>179</v>
          </cell>
          <cell r="T58">
            <v>202</v>
          </cell>
          <cell r="U58">
            <v>225</v>
          </cell>
          <cell r="V58">
            <v>247</v>
          </cell>
          <cell r="W58">
            <v>296</v>
          </cell>
          <cell r="X58">
            <v>371</v>
          </cell>
          <cell r="Y58">
            <v>494</v>
          </cell>
          <cell r="Z58">
            <v>618</v>
          </cell>
          <cell r="AA58">
            <v>741</v>
          </cell>
          <cell r="AB58">
            <v>865</v>
          </cell>
          <cell r="AC58">
            <v>988</v>
          </cell>
          <cell r="AD58">
            <v>1112</v>
          </cell>
          <cell r="AE58">
            <v>1235</v>
          </cell>
          <cell r="AF58">
            <v>1359</v>
          </cell>
          <cell r="AG58">
            <v>1482</v>
          </cell>
        </row>
        <row r="59">
          <cell r="B59">
            <v>3</v>
          </cell>
          <cell r="C59">
            <v>6</v>
          </cell>
          <cell r="D59">
            <v>10</v>
          </cell>
          <cell r="E59">
            <v>13</v>
          </cell>
          <cell r="F59">
            <v>16</v>
          </cell>
          <cell r="G59">
            <v>19</v>
          </cell>
          <cell r="H59">
            <v>25</v>
          </cell>
          <cell r="I59">
            <v>30</v>
          </cell>
          <cell r="J59">
            <v>35</v>
          </cell>
          <cell r="K59">
            <v>41</v>
          </cell>
          <cell r="L59">
            <v>46</v>
          </cell>
          <cell r="M59">
            <v>52</v>
          </cell>
          <cell r="N59">
            <v>56</v>
          </cell>
          <cell r="O59">
            <v>82</v>
          </cell>
          <cell r="P59">
            <v>108</v>
          </cell>
          <cell r="Q59">
            <v>133</v>
          </cell>
          <cell r="R59">
            <v>158</v>
          </cell>
          <cell r="S59">
            <v>182</v>
          </cell>
          <cell r="T59">
            <v>205</v>
          </cell>
          <cell r="U59">
            <v>228</v>
          </cell>
          <cell r="V59">
            <v>250</v>
          </cell>
          <cell r="W59">
            <v>300</v>
          </cell>
          <cell r="X59">
            <v>375</v>
          </cell>
          <cell r="Y59">
            <v>500</v>
          </cell>
          <cell r="Z59">
            <v>626</v>
          </cell>
          <cell r="AA59">
            <v>751</v>
          </cell>
          <cell r="AB59">
            <v>876</v>
          </cell>
          <cell r="AC59">
            <v>1001</v>
          </cell>
          <cell r="AD59">
            <v>1126</v>
          </cell>
          <cell r="AE59">
            <v>1251</v>
          </cell>
          <cell r="AF59">
            <v>1376</v>
          </cell>
          <cell r="AG59">
            <v>1501</v>
          </cell>
        </row>
        <row r="60">
          <cell r="B60">
            <v>3</v>
          </cell>
          <cell r="C60">
            <v>7</v>
          </cell>
          <cell r="D60">
            <v>10</v>
          </cell>
          <cell r="E60">
            <v>13</v>
          </cell>
          <cell r="F60">
            <v>16</v>
          </cell>
          <cell r="G60">
            <v>19</v>
          </cell>
          <cell r="H60">
            <v>26</v>
          </cell>
          <cell r="I60">
            <v>30</v>
          </cell>
          <cell r="J60">
            <v>36</v>
          </cell>
          <cell r="K60">
            <v>42</v>
          </cell>
          <cell r="L60">
            <v>47</v>
          </cell>
          <cell r="M60">
            <v>52</v>
          </cell>
          <cell r="N60">
            <v>57</v>
          </cell>
          <cell r="O60">
            <v>83</v>
          </cell>
          <cell r="P60">
            <v>109</v>
          </cell>
          <cell r="Q60">
            <v>135</v>
          </cell>
          <cell r="R60">
            <v>160</v>
          </cell>
          <cell r="S60">
            <v>184</v>
          </cell>
          <cell r="T60">
            <v>208</v>
          </cell>
          <cell r="U60">
            <v>231</v>
          </cell>
          <cell r="V60">
            <v>253</v>
          </cell>
          <cell r="W60">
            <v>304</v>
          </cell>
          <cell r="X60">
            <v>380</v>
          </cell>
          <cell r="Y60">
            <v>507</v>
          </cell>
          <cell r="Z60">
            <v>634</v>
          </cell>
          <cell r="AA60">
            <v>760</v>
          </cell>
          <cell r="AB60">
            <v>887</v>
          </cell>
          <cell r="AC60">
            <v>1014</v>
          </cell>
          <cell r="AD60">
            <v>1140</v>
          </cell>
          <cell r="AE60">
            <v>1267</v>
          </cell>
          <cell r="AF60">
            <v>1394</v>
          </cell>
          <cell r="AG60">
            <v>1521</v>
          </cell>
        </row>
        <row r="61">
          <cell r="B61">
            <v>3</v>
          </cell>
          <cell r="C61">
            <v>7</v>
          </cell>
          <cell r="D61">
            <v>10</v>
          </cell>
          <cell r="E61">
            <v>13</v>
          </cell>
          <cell r="F61">
            <v>16</v>
          </cell>
          <cell r="G61">
            <v>19</v>
          </cell>
          <cell r="H61">
            <v>26</v>
          </cell>
          <cell r="I61">
            <v>31</v>
          </cell>
          <cell r="J61">
            <v>36</v>
          </cell>
          <cell r="K61">
            <v>42</v>
          </cell>
          <cell r="L61">
            <v>48</v>
          </cell>
          <cell r="M61">
            <v>53</v>
          </cell>
          <cell r="N61">
            <v>58</v>
          </cell>
          <cell r="O61">
            <v>84</v>
          </cell>
          <cell r="P61">
            <v>111</v>
          </cell>
          <cell r="Q61">
            <v>137</v>
          </cell>
          <cell r="R61">
            <v>162</v>
          </cell>
          <cell r="S61">
            <v>186</v>
          </cell>
          <cell r="T61">
            <v>210</v>
          </cell>
          <cell r="U61">
            <v>234</v>
          </cell>
          <cell r="V61">
            <v>257</v>
          </cell>
          <cell r="W61">
            <v>308</v>
          </cell>
          <cell r="X61">
            <v>385</v>
          </cell>
          <cell r="Y61">
            <v>513</v>
          </cell>
          <cell r="Z61">
            <v>642</v>
          </cell>
          <cell r="AA61">
            <v>770</v>
          </cell>
          <cell r="AB61">
            <v>898</v>
          </cell>
          <cell r="AC61">
            <v>1027</v>
          </cell>
          <cell r="AD61">
            <v>1155</v>
          </cell>
          <cell r="AE61">
            <v>1284</v>
          </cell>
          <cell r="AF61">
            <v>1412</v>
          </cell>
          <cell r="AG61">
            <v>1540</v>
          </cell>
        </row>
        <row r="62">
          <cell r="B62">
            <v>3</v>
          </cell>
          <cell r="C62">
            <v>7</v>
          </cell>
          <cell r="D62">
            <v>10</v>
          </cell>
          <cell r="E62">
            <v>13</v>
          </cell>
          <cell r="F62">
            <v>16</v>
          </cell>
          <cell r="G62">
            <v>20</v>
          </cell>
          <cell r="H62">
            <v>26</v>
          </cell>
          <cell r="I62">
            <v>31</v>
          </cell>
          <cell r="J62">
            <v>37</v>
          </cell>
          <cell r="K62">
            <v>42</v>
          </cell>
          <cell r="L62">
            <v>48</v>
          </cell>
          <cell r="M62">
            <v>54</v>
          </cell>
          <cell r="N62">
            <v>58</v>
          </cell>
          <cell r="O62">
            <v>86</v>
          </cell>
          <cell r="P62">
            <v>112</v>
          </cell>
          <cell r="Q62">
            <v>138</v>
          </cell>
          <cell r="R62">
            <v>164</v>
          </cell>
          <cell r="S62">
            <v>189</v>
          </cell>
          <cell r="T62">
            <v>213</v>
          </cell>
          <cell r="U62">
            <v>237</v>
          </cell>
          <cell r="V62">
            <v>260</v>
          </cell>
          <cell r="W62">
            <v>311</v>
          </cell>
          <cell r="X62">
            <v>390</v>
          </cell>
          <cell r="Y62">
            <v>520</v>
          </cell>
          <cell r="Z62">
            <v>650</v>
          </cell>
          <cell r="AA62">
            <v>780</v>
          </cell>
          <cell r="AB62">
            <v>910</v>
          </cell>
          <cell r="AC62">
            <v>1040</v>
          </cell>
          <cell r="AD62">
            <v>1170</v>
          </cell>
          <cell r="AE62">
            <v>1299</v>
          </cell>
          <cell r="AF62">
            <v>1429</v>
          </cell>
          <cell r="AG62">
            <v>1559</v>
          </cell>
        </row>
        <row r="63">
          <cell r="B63">
            <v>3</v>
          </cell>
          <cell r="C63">
            <v>7</v>
          </cell>
          <cell r="D63">
            <v>10</v>
          </cell>
          <cell r="E63">
            <v>13</v>
          </cell>
          <cell r="F63">
            <v>17</v>
          </cell>
          <cell r="G63">
            <v>20</v>
          </cell>
          <cell r="H63">
            <v>26</v>
          </cell>
          <cell r="I63">
            <v>31</v>
          </cell>
          <cell r="J63">
            <v>37</v>
          </cell>
          <cell r="K63">
            <v>43</v>
          </cell>
          <cell r="L63">
            <v>49</v>
          </cell>
          <cell r="M63">
            <v>54</v>
          </cell>
          <cell r="N63">
            <v>59</v>
          </cell>
          <cell r="O63">
            <v>87</v>
          </cell>
          <cell r="P63">
            <v>114</v>
          </cell>
          <cell r="Q63">
            <v>140</v>
          </cell>
          <cell r="R63">
            <v>166</v>
          </cell>
          <cell r="S63">
            <v>191</v>
          </cell>
          <cell r="T63">
            <v>216</v>
          </cell>
          <cell r="U63">
            <v>240</v>
          </cell>
          <cell r="V63">
            <v>263</v>
          </cell>
          <cell r="W63">
            <v>315</v>
          </cell>
          <cell r="X63">
            <v>395</v>
          </cell>
          <cell r="Y63">
            <v>526</v>
          </cell>
          <cell r="Z63">
            <v>658</v>
          </cell>
          <cell r="AA63">
            <v>790</v>
          </cell>
          <cell r="AB63">
            <v>921</v>
          </cell>
          <cell r="AC63">
            <v>1053</v>
          </cell>
          <cell r="AD63">
            <v>1184</v>
          </cell>
          <cell r="AE63">
            <v>1316</v>
          </cell>
          <cell r="AF63">
            <v>1447</v>
          </cell>
          <cell r="AG63">
            <v>1579</v>
          </cell>
        </row>
        <row r="64">
          <cell r="B64">
            <v>3</v>
          </cell>
          <cell r="C64">
            <v>7</v>
          </cell>
          <cell r="D64">
            <v>10</v>
          </cell>
          <cell r="E64">
            <v>14</v>
          </cell>
          <cell r="F64">
            <v>17</v>
          </cell>
          <cell r="G64">
            <v>20</v>
          </cell>
          <cell r="H64">
            <v>27</v>
          </cell>
          <cell r="I64">
            <v>32</v>
          </cell>
          <cell r="J64">
            <v>38</v>
          </cell>
          <cell r="K64">
            <v>44</v>
          </cell>
          <cell r="L64">
            <v>49</v>
          </cell>
          <cell r="M64">
            <v>55</v>
          </cell>
          <cell r="N64">
            <v>60</v>
          </cell>
          <cell r="O64">
            <v>88</v>
          </cell>
          <cell r="P64">
            <v>115</v>
          </cell>
          <cell r="Q64">
            <v>142</v>
          </cell>
          <cell r="R64">
            <v>168</v>
          </cell>
          <cell r="S64">
            <v>193</v>
          </cell>
          <cell r="T64">
            <v>218</v>
          </cell>
          <cell r="U64">
            <v>243</v>
          </cell>
          <cell r="V64">
            <v>266</v>
          </cell>
          <cell r="W64">
            <v>319</v>
          </cell>
          <cell r="X64">
            <v>400</v>
          </cell>
          <cell r="Y64">
            <v>533</v>
          </cell>
          <cell r="Z64">
            <v>666</v>
          </cell>
          <cell r="AA64">
            <v>799</v>
          </cell>
          <cell r="AB64">
            <v>932</v>
          </cell>
          <cell r="AC64">
            <v>1065</v>
          </cell>
          <cell r="AD64">
            <v>1198</v>
          </cell>
          <cell r="AE64">
            <v>1331</v>
          </cell>
          <cell r="AF64">
            <v>1464</v>
          </cell>
          <cell r="AG64">
            <v>1598</v>
          </cell>
        </row>
        <row r="65">
          <cell r="B65">
            <v>3</v>
          </cell>
          <cell r="C65">
            <v>7</v>
          </cell>
          <cell r="D65">
            <v>10</v>
          </cell>
          <cell r="E65">
            <v>14</v>
          </cell>
          <cell r="F65">
            <v>17</v>
          </cell>
          <cell r="G65">
            <v>21</v>
          </cell>
          <cell r="H65">
            <v>27</v>
          </cell>
          <cell r="I65">
            <v>32</v>
          </cell>
          <cell r="J65">
            <v>38</v>
          </cell>
          <cell r="K65">
            <v>44</v>
          </cell>
          <cell r="L65">
            <v>50</v>
          </cell>
          <cell r="M65">
            <v>56</v>
          </cell>
          <cell r="N65">
            <v>61</v>
          </cell>
          <cell r="O65">
            <v>89</v>
          </cell>
          <cell r="P65">
            <v>117</v>
          </cell>
          <cell r="Q65">
            <v>143</v>
          </cell>
          <cell r="R65">
            <v>170</v>
          </cell>
          <cell r="S65">
            <v>196</v>
          </cell>
          <cell r="T65">
            <v>221</v>
          </cell>
          <cell r="U65">
            <v>246</v>
          </cell>
          <cell r="V65">
            <v>270</v>
          </cell>
          <cell r="W65">
            <v>323</v>
          </cell>
          <cell r="X65">
            <v>404</v>
          </cell>
          <cell r="Y65">
            <v>539</v>
          </cell>
          <cell r="Z65">
            <v>674</v>
          </cell>
          <cell r="AA65">
            <v>809</v>
          </cell>
          <cell r="AB65">
            <v>943</v>
          </cell>
          <cell r="AC65">
            <v>1078</v>
          </cell>
          <cell r="AD65">
            <v>1213</v>
          </cell>
          <cell r="AE65">
            <v>1348</v>
          </cell>
          <cell r="AF65">
            <v>1483</v>
          </cell>
          <cell r="AG65">
            <v>1617</v>
          </cell>
        </row>
        <row r="66">
          <cell r="B66">
            <v>3</v>
          </cell>
          <cell r="C66">
            <v>7</v>
          </cell>
          <cell r="D66">
            <v>10</v>
          </cell>
          <cell r="E66">
            <v>14</v>
          </cell>
          <cell r="F66">
            <v>17</v>
          </cell>
          <cell r="G66">
            <v>21</v>
          </cell>
          <cell r="H66">
            <v>27</v>
          </cell>
          <cell r="I66">
            <v>32</v>
          </cell>
          <cell r="J66">
            <v>38</v>
          </cell>
          <cell r="K66">
            <v>44</v>
          </cell>
          <cell r="L66">
            <v>51</v>
          </cell>
          <cell r="M66">
            <v>56</v>
          </cell>
          <cell r="N66">
            <v>61</v>
          </cell>
          <cell r="O66">
            <v>90</v>
          </cell>
          <cell r="P66">
            <v>117</v>
          </cell>
          <cell r="Q66">
            <v>145</v>
          </cell>
          <cell r="R66">
            <v>171</v>
          </cell>
          <cell r="S66">
            <v>197</v>
          </cell>
          <cell r="T66">
            <v>223</v>
          </cell>
          <cell r="U66">
            <v>248</v>
          </cell>
          <cell r="V66">
            <v>272</v>
          </cell>
          <cell r="W66">
            <v>326</v>
          </cell>
          <cell r="X66">
            <v>408</v>
          </cell>
          <cell r="Y66">
            <v>544</v>
          </cell>
          <cell r="Z66">
            <v>680</v>
          </cell>
          <cell r="AA66">
            <v>816</v>
          </cell>
          <cell r="AB66">
            <v>951</v>
          </cell>
          <cell r="AC66">
            <v>1087</v>
          </cell>
          <cell r="AD66">
            <v>1223</v>
          </cell>
          <cell r="AE66">
            <v>1359</v>
          </cell>
          <cell r="AF66">
            <v>1495</v>
          </cell>
          <cell r="AG66">
            <v>1631</v>
          </cell>
        </row>
        <row r="67">
          <cell r="B67">
            <v>4</v>
          </cell>
          <cell r="C67">
            <v>7</v>
          </cell>
          <cell r="D67">
            <v>11</v>
          </cell>
          <cell r="E67">
            <v>14</v>
          </cell>
          <cell r="F67">
            <v>17</v>
          </cell>
          <cell r="G67">
            <v>21</v>
          </cell>
          <cell r="H67">
            <v>28</v>
          </cell>
          <cell r="I67">
            <v>33</v>
          </cell>
          <cell r="J67">
            <v>39</v>
          </cell>
          <cell r="K67">
            <v>45</v>
          </cell>
          <cell r="L67">
            <v>51</v>
          </cell>
          <cell r="M67">
            <v>57</v>
          </cell>
          <cell r="N67">
            <v>62</v>
          </cell>
          <cell r="O67">
            <v>90</v>
          </cell>
          <cell r="P67">
            <v>118</v>
          </cell>
          <cell r="Q67">
            <v>146</v>
          </cell>
          <cell r="R67">
            <v>173</v>
          </cell>
          <cell r="S67">
            <v>199</v>
          </cell>
          <cell r="T67">
            <v>225</v>
          </cell>
          <cell r="U67">
            <v>250</v>
          </cell>
          <cell r="V67">
            <v>274</v>
          </cell>
          <cell r="W67">
            <v>328</v>
          </cell>
          <cell r="X67">
            <v>411</v>
          </cell>
          <cell r="Y67">
            <v>548</v>
          </cell>
          <cell r="Z67">
            <v>685</v>
          </cell>
          <cell r="AA67">
            <v>822</v>
          </cell>
          <cell r="AB67">
            <v>959</v>
          </cell>
          <cell r="AC67">
            <v>1096</v>
          </cell>
          <cell r="AD67">
            <v>1233</v>
          </cell>
          <cell r="AE67">
            <v>1370</v>
          </cell>
          <cell r="AF67">
            <v>1507</v>
          </cell>
          <cell r="AG67">
            <v>1644</v>
          </cell>
        </row>
        <row r="68">
          <cell r="B68">
            <v>4</v>
          </cell>
          <cell r="C68">
            <v>7</v>
          </cell>
          <cell r="D68">
            <v>11</v>
          </cell>
          <cell r="E68">
            <v>14</v>
          </cell>
          <cell r="F68">
            <v>17</v>
          </cell>
          <cell r="G68">
            <v>21</v>
          </cell>
          <cell r="H68">
            <v>28</v>
          </cell>
          <cell r="I68">
            <v>33</v>
          </cell>
          <cell r="J68">
            <v>39</v>
          </cell>
          <cell r="K68">
            <v>45</v>
          </cell>
          <cell r="L68">
            <v>51</v>
          </cell>
          <cell r="M68">
            <v>57</v>
          </cell>
          <cell r="N68">
            <v>62</v>
          </cell>
          <cell r="O68">
            <v>91</v>
          </cell>
          <cell r="P68">
            <v>119</v>
          </cell>
          <cell r="Q68">
            <v>147</v>
          </cell>
          <cell r="R68">
            <v>174</v>
          </cell>
          <cell r="S68">
            <v>201</v>
          </cell>
          <cell r="T68">
            <v>226</v>
          </cell>
          <cell r="U68">
            <v>252</v>
          </cell>
          <cell r="V68">
            <v>276</v>
          </cell>
          <cell r="W68">
            <v>331</v>
          </cell>
          <cell r="X68">
            <v>414</v>
          </cell>
          <cell r="Y68">
            <v>552</v>
          </cell>
          <cell r="Z68">
            <v>691</v>
          </cell>
          <cell r="AA68">
            <v>829</v>
          </cell>
          <cell r="AB68">
            <v>967</v>
          </cell>
          <cell r="AC68">
            <v>1105</v>
          </cell>
          <cell r="AD68">
            <v>1243</v>
          </cell>
          <cell r="AE68">
            <v>1381</v>
          </cell>
          <cell r="AF68">
            <v>1519</v>
          </cell>
          <cell r="AG68">
            <v>1657</v>
          </cell>
        </row>
        <row r="69">
          <cell r="B69">
            <v>4</v>
          </cell>
          <cell r="C69">
            <v>7</v>
          </cell>
          <cell r="D69">
            <v>11</v>
          </cell>
          <cell r="E69">
            <v>14</v>
          </cell>
          <cell r="F69">
            <v>18</v>
          </cell>
          <cell r="G69">
            <v>21</v>
          </cell>
          <cell r="H69">
            <v>28</v>
          </cell>
          <cell r="I69">
            <v>33</v>
          </cell>
          <cell r="J69">
            <v>39</v>
          </cell>
          <cell r="K69">
            <v>45</v>
          </cell>
          <cell r="L69">
            <v>52</v>
          </cell>
          <cell r="M69">
            <v>58</v>
          </cell>
          <cell r="N69">
            <v>63</v>
          </cell>
          <cell r="O69">
            <v>92</v>
          </cell>
          <cell r="P69">
            <v>120</v>
          </cell>
          <cell r="Q69">
            <v>148</v>
          </cell>
          <cell r="R69">
            <v>176</v>
          </cell>
          <cell r="S69">
            <v>202</v>
          </cell>
          <cell r="T69">
            <v>228</v>
          </cell>
          <cell r="U69">
            <v>254</v>
          </cell>
          <cell r="V69">
            <v>278</v>
          </cell>
          <cell r="W69">
            <v>334</v>
          </cell>
          <cell r="X69">
            <v>418</v>
          </cell>
          <cell r="Y69">
            <v>557</v>
          </cell>
          <cell r="Z69">
            <v>696</v>
          </cell>
          <cell r="AA69">
            <v>835</v>
          </cell>
          <cell r="AB69">
            <v>974</v>
          </cell>
          <cell r="AC69">
            <v>1114</v>
          </cell>
          <cell r="AD69">
            <v>1253</v>
          </cell>
          <cell r="AE69">
            <v>1392</v>
          </cell>
          <cell r="AF69">
            <v>1531</v>
          </cell>
          <cell r="AG69">
            <v>1671</v>
          </cell>
        </row>
        <row r="70">
          <cell r="B70">
            <v>4</v>
          </cell>
          <cell r="C70">
            <v>7</v>
          </cell>
          <cell r="D70">
            <v>11</v>
          </cell>
          <cell r="E70">
            <v>14</v>
          </cell>
          <cell r="F70">
            <v>18</v>
          </cell>
          <cell r="G70">
            <v>21</v>
          </cell>
          <cell r="H70">
            <v>28</v>
          </cell>
          <cell r="I70">
            <v>33</v>
          </cell>
          <cell r="J70">
            <v>40</v>
          </cell>
          <cell r="K70">
            <v>46</v>
          </cell>
          <cell r="L70">
            <v>52</v>
          </cell>
          <cell r="M70">
            <v>58</v>
          </cell>
          <cell r="N70">
            <v>63</v>
          </cell>
          <cell r="O70">
            <v>92</v>
          </cell>
          <cell r="P70">
            <v>121</v>
          </cell>
          <cell r="Q70">
            <v>149</v>
          </cell>
          <cell r="R70">
            <v>177</v>
          </cell>
          <cell r="S70">
            <v>204</v>
          </cell>
          <cell r="T70">
            <v>230</v>
          </cell>
          <cell r="U70">
            <v>256</v>
          </cell>
          <cell r="V70">
            <v>281</v>
          </cell>
          <cell r="W70">
            <v>336</v>
          </cell>
          <cell r="X70">
            <v>421</v>
          </cell>
          <cell r="Y70">
            <v>561</v>
          </cell>
          <cell r="Z70">
            <v>702</v>
          </cell>
          <cell r="AA70">
            <v>842</v>
          </cell>
          <cell r="AB70">
            <v>982</v>
          </cell>
          <cell r="AC70">
            <v>1123</v>
          </cell>
          <cell r="AD70">
            <v>1263</v>
          </cell>
          <cell r="AE70">
            <v>1404</v>
          </cell>
          <cell r="AF70">
            <v>1544</v>
          </cell>
          <cell r="AG70">
            <v>1684</v>
          </cell>
        </row>
        <row r="71">
          <cell r="B71">
            <v>4</v>
          </cell>
          <cell r="C71">
            <v>7</v>
          </cell>
          <cell r="D71">
            <v>11</v>
          </cell>
          <cell r="E71">
            <v>14</v>
          </cell>
          <cell r="F71">
            <v>18</v>
          </cell>
          <cell r="G71">
            <v>22</v>
          </cell>
          <cell r="H71">
            <v>28</v>
          </cell>
          <cell r="I71">
            <v>34</v>
          </cell>
          <cell r="J71">
            <v>40</v>
          </cell>
          <cell r="K71">
            <v>46</v>
          </cell>
          <cell r="L71">
            <v>52</v>
          </cell>
          <cell r="M71">
            <v>59</v>
          </cell>
          <cell r="N71">
            <v>64</v>
          </cell>
          <cell r="O71">
            <v>93</v>
          </cell>
          <cell r="P71">
            <v>122</v>
          </cell>
          <cell r="Q71">
            <v>151</v>
          </cell>
          <cell r="R71">
            <v>178</v>
          </cell>
          <cell r="S71">
            <v>205</v>
          </cell>
          <cell r="T71">
            <v>232</v>
          </cell>
          <cell r="U71">
            <v>258</v>
          </cell>
          <cell r="V71">
            <v>283</v>
          </cell>
          <cell r="W71">
            <v>339</v>
          </cell>
          <cell r="X71">
            <v>424</v>
          </cell>
          <cell r="Y71">
            <v>566</v>
          </cell>
          <cell r="Z71">
            <v>707</v>
          </cell>
          <cell r="AA71">
            <v>848</v>
          </cell>
          <cell r="AB71">
            <v>990</v>
          </cell>
          <cell r="AC71">
            <v>1131</v>
          </cell>
          <cell r="AD71">
            <v>1273</v>
          </cell>
          <cell r="AE71">
            <v>1414</v>
          </cell>
          <cell r="AF71">
            <v>1555</v>
          </cell>
          <cell r="AG71">
            <v>1697</v>
          </cell>
        </row>
        <row r="72">
          <cell r="B72">
            <v>4</v>
          </cell>
          <cell r="C72">
            <v>7</v>
          </cell>
          <cell r="D72">
            <v>11</v>
          </cell>
          <cell r="E72">
            <v>15</v>
          </cell>
          <cell r="F72">
            <v>18</v>
          </cell>
          <cell r="G72">
            <v>22</v>
          </cell>
          <cell r="H72">
            <v>29</v>
          </cell>
          <cell r="I72">
            <v>34</v>
          </cell>
          <cell r="J72">
            <v>40</v>
          </cell>
          <cell r="K72">
            <v>47</v>
          </cell>
          <cell r="L72">
            <v>53</v>
          </cell>
          <cell r="M72">
            <v>59</v>
          </cell>
          <cell r="N72">
            <v>64</v>
          </cell>
          <cell r="O72">
            <v>94</v>
          </cell>
          <cell r="P72">
            <v>123</v>
          </cell>
          <cell r="Q72">
            <v>152</v>
          </cell>
          <cell r="R72">
            <v>180</v>
          </cell>
          <cell r="S72">
            <v>207</v>
          </cell>
          <cell r="T72">
            <v>234</v>
          </cell>
          <cell r="U72">
            <v>260</v>
          </cell>
          <cell r="V72">
            <v>285</v>
          </cell>
          <cell r="W72">
            <v>342</v>
          </cell>
          <cell r="X72">
            <v>428</v>
          </cell>
          <cell r="Y72">
            <v>570</v>
          </cell>
          <cell r="Z72">
            <v>713</v>
          </cell>
          <cell r="AA72">
            <v>855</v>
          </cell>
          <cell r="AB72">
            <v>998</v>
          </cell>
          <cell r="AC72">
            <v>1140</v>
          </cell>
          <cell r="AD72">
            <v>1283</v>
          </cell>
          <cell r="AE72">
            <v>1425</v>
          </cell>
          <cell r="AF72">
            <v>1568</v>
          </cell>
          <cell r="AG72">
            <v>1711</v>
          </cell>
        </row>
        <row r="73">
          <cell r="B73">
            <v>4</v>
          </cell>
          <cell r="C73">
            <v>7</v>
          </cell>
          <cell r="D73">
            <v>11</v>
          </cell>
          <cell r="E73">
            <v>15</v>
          </cell>
          <cell r="F73">
            <v>18</v>
          </cell>
          <cell r="G73">
            <v>22</v>
          </cell>
          <cell r="H73">
            <v>29</v>
          </cell>
          <cell r="I73">
            <v>34</v>
          </cell>
          <cell r="J73">
            <v>41</v>
          </cell>
          <cell r="K73">
            <v>47</v>
          </cell>
          <cell r="L73">
            <v>53</v>
          </cell>
          <cell r="M73">
            <v>59</v>
          </cell>
          <cell r="N73">
            <v>65</v>
          </cell>
          <cell r="O73">
            <v>95</v>
          </cell>
          <cell r="P73">
            <v>124</v>
          </cell>
          <cell r="Q73">
            <v>153</v>
          </cell>
          <cell r="R73">
            <v>181</v>
          </cell>
          <cell r="S73">
            <v>208</v>
          </cell>
          <cell r="T73">
            <v>235</v>
          </cell>
          <cell r="U73">
            <v>262</v>
          </cell>
          <cell r="V73">
            <v>287</v>
          </cell>
          <cell r="W73">
            <v>344</v>
          </cell>
          <cell r="X73">
            <v>431</v>
          </cell>
          <cell r="Y73">
            <v>575</v>
          </cell>
          <cell r="Z73">
            <v>718</v>
          </cell>
          <cell r="AA73">
            <v>862</v>
          </cell>
          <cell r="AB73">
            <v>1006</v>
          </cell>
          <cell r="AC73">
            <v>1150</v>
          </cell>
          <cell r="AD73">
            <v>1293</v>
          </cell>
          <cell r="AE73">
            <v>1437</v>
          </cell>
          <cell r="AF73">
            <v>1581</v>
          </cell>
          <cell r="AG73">
            <v>1724</v>
          </cell>
        </row>
        <row r="74">
          <cell r="B74">
            <v>4</v>
          </cell>
          <cell r="C74">
            <v>8</v>
          </cell>
          <cell r="D74">
            <v>11</v>
          </cell>
          <cell r="E74">
            <v>15</v>
          </cell>
          <cell r="F74">
            <v>18</v>
          </cell>
          <cell r="G74">
            <v>22</v>
          </cell>
          <cell r="H74">
            <v>29</v>
          </cell>
          <cell r="I74">
            <v>34</v>
          </cell>
          <cell r="J74">
            <v>41</v>
          </cell>
          <cell r="K74">
            <v>47</v>
          </cell>
          <cell r="L74">
            <v>54</v>
          </cell>
          <cell r="M74">
            <v>60</v>
          </cell>
          <cell r="N74">
            <v>65</v>
          </cell>
          <cell r="O74">
            <v>95</v>
          </cell>
          <cell r="P74">
            <v>125</v>
          </cell>
          <cell r="Q74">
            <v>154</v>
          </cell>
          <cell r="R74">
            <v>182</v>
          </cell>
          <cell r="S74">
            <v>210</v>
          </cell>
          <cell r="T74">
            <v>237</v>
          </cell>
          <cell r="U74">
            <v>264</v>
          </cell>
          <cell r="V74">
            <v>290</v>
          </cell>
          <cell r="W74">
            <v>347</v>
          </cell>
          <cell r="X74">
            <v>434</v>
          </cell>
          <cell r="Y74">
            <v>579</v>
          </cell>
          <cell r="Z74">
            <v>724</v>
          </cell>
          <cell r="AA74">
            <v>869</v>
          </cell>
          <cell r="AB74">
            <v>1014</v>
          </cell>
          <cell r="AC74">
            <v>1158</v>
          </cell>
          <cell r="AD74">
            <v>1303</v>
          </cell>
          <cell r="AE74">
            <v>1448</v>
          </cell>
          <cell r="AF74">
            <v>1593</v>
          </cell>
          <cell r="AG74">
            <v>1737</v>
          </cell>
        </row>
        <row r="75">
          <cell r="B75">
            <v>4</v>
          </cell>
          <cell r="C75">
            <v>8</v>
          </cell>
          <cell r="D75">
            <v>11</v>
          </cell>
          <cell r="E75">
            <v>15</v>
          </cell>
          <cell r="F75">
            <v>19</v>
          </cell>
          <cell r="G75">
            <v>22</v>
          </cell>
          <cell r="H75">
            <v>29</v>
          </cell>
          <cell r="I75">
            <v>35</v>
          </cell>
          <cell r="J75">
            <v>41</v>
          </cell>
          <cell r="K75">
            <v>48</v>
          </cell>
          <cell r="L75">
            <v>54</v>
          </cell>
          <cell r="M75">
            <v>60</v>
          </cell>
          <cell r="N75">
            <v>65</v>
          </cell>
          <cell r="O75">
            <v>96</v>
          </cell>
          <cell r="P75">
            <v>126</v>
          </cell>
          <cell r="Q75">
            <v>155</v>
          </cell>
          <cell r="R75">
            <v>184</v>
          </cell>
          <cell r="S75">
            <v>212</v>
          </cell>
          <cell r="T75">
            <v>239</v>
          </cell>
          <cell r="U75">
            <v>266</v>
          </cell>
          <cell r="V75">
            <v>292</v>
          </cell>
          <cell r="W75">
            <v>350</v>
          </cell>
          <cell r="X75">
            <v>438</v>
          </cell>
          <cell r="Y75">
            <v>584</v>
          </cell>
          <cell r="Z75">
            <v>729</v>
          </cell>
          <cell r="AA75">
            <v>875</v>
          </cell>
          <cell r="AB75">
            <v>1021</v>
          </cell>
          <cell r="AC75">
            <v>1167</v>
          </cell>
          <cell r="AD75">
            <v>1313</v>
          </cell>
          <cell r="AE75">
            <v>1459</v>
          </cell>
          <cell r="AF75">
            <v>1605</v>
          </cell>
          <cell r="AG75">
            <v>1751</v>
          </cell>
        </row>
        <row r="76">
          <cell r="B76">
            <v>4</v>
          </cell>
          <cell r="C76">
            <v>8</v>
          </cell>
          <cell r="D76">
            <v>11</v>
          </cell>
          <cell r="E76">
            <v>15</v>
          </cell>
          <cell r="F76">
            <v>19</v>
          </cell>
          <cell r="G76">
            <v>22</v>
          </cell>
          <cell r="H76">
            <v>30</v>
          </cell>
          <cell r="I76">
            <v>35</v>
          </cell>
          <cell r="J76">
            <v>41</v>
          </cell>
          <cell r="K76">
            <v>48</v>
          </cell>
          <cell r="L76">
            <v>54</v>
          </cell>
          <cell r="M76">
            <v>61</v>
          </cell>
          <cell r="N76">
            <v>66</v>
          </cell>
          <cell r="O76">
            <v>97</v>
          </cell>
          <cell r="P76">
            <v>127</v>
          </cell>
          <cell r="Q76">
            <v>156</v>
          </cell>
          <cell r="R76">
            <v>185</v>
          </cell>
          <cell r="S76">
            <v>213</v>
          </cell>
          <cell r="T76">
            <v>241</v>
          </cell>
          <cell r="U76">
            <v>268</v>
          </cell>
          <cell r="V76">
            <v>294</v>
          </cell>
          <cell r="W76">
            <v>352</v>
          </cell>
          <cell r="X76">
            <v>441</v>
          </cell>
          <cell r="Y76">
            <v>588</v>
          </cell>
          <cell r="Z76">
            <v>735</v>
          </cell>
          <cell r="AA76">
            <v>882</v>
          </cell>
          <cell r="AB76">
            <v>1029</v>
          </cell>
          <cell r="AC76">
            <v>1176</v>
          </cell>
          <cell r="AD76">
            <v>1323</v>
          </cell>
          <cell r="AE76">
            <v>1470</v>
          </cell>
          <cell r="AF76">
            <v>1617</v>
          </cell>
          <cell r="AG76">
            <v>1764</v>
          </cell>
        </row>
        <row r="77">
          <cell r="B77">
            <v>4</v>
          </cell>
          <cell r="C77">
            <v>8</v>
          </cell>
          <cell r="D77">
            <v>11</v>
          </cell>
          <cell r="E77">
            <v>15</v>
          </cell>
          <cell r="F77">
            <v>19</v>
          </cell>
          <cell r="G77">
            <v>23</v>
          </cell>
          <cell r="H77">
            <v>30</v>
          </cell>
          <cell r="I77">
            <v>35</v>
          </cell>
          <cell r="J77">
            <v>42</v>
          </cell>
          <cell r="K77">
            <v>48</v>
          </cell>
          <cell r="L77">
            <v>55</v>
          </cell>
          <cell r="M77">
            <v>61</v>
          </cell>
          <cell r="N77">
            <v>66</v>
          </cell>
          <cell r="O77">
            <v>97</v>
          </cell>
          <cell r="P77">
            <v>128</v>
          </cell>
          <cell r="Q77">
            <v>157</v>
          </cell>
          <cell r="R77">
            <v>187</v>
          </cell>
          <cell r="S77">
            <v>215</v>
          </cell>
          <cell r="T77">
            <v>243</v>
          </cell>
          <cell r="U77">
            <v>270</v>
          </cell>
          <cell r="V77">
            <v>296</v>
          </cell>
          <cell r="W77">
            <v>355</v>
          </cell>
          <cell r="X77">
            <v>444</v>
          </cell>
          <cell r="Y77">
            <v>593</v>
          </cell>
          <cell r="Z77">
            <v>741</v>
          </cell>
          <cell r="AA77">
            <v>889</v>
          </cell>
          <cell r="AB77">
            <v>1037</v>
          </cell>
          <cell r="AC77">
            <v>1185</v>
          </cell>
          <cell r="AD77">
            <v>1333</v>
          </cell>
          <cell r="AE77">
            <v>1481</v>
          </cell>
          <cell r="AF77">
            <v>1629</v>
          </cell>
          <cell r="AG77">
            <v>1778</v>
          </cell>
        </row>
        <row r="78">
          <cell r="B78">
            <v>4</v>
          </cell>
          <cell r="C78">
            <v>8</v>
          </cell>
          <cell r="D78">
            <v>12</v>
          </cell>
          <cell r="E78">
            <v>15</v>
          </cell>
          <cell r="F78">
            <v>19</v>
          </cell>
          <cell r="G78">
            <v>23</v>
          </cell>
          <cell r="H78">
            <v>30</v>
          </cell>
          <cell r="I78">
            <v>35</v>
          </cell>
          <cell r="J78">
            <v>42</v>
          </cell>
          <cell r="K78">
            <v>49</v>
          </cell>
          <cell r="L78">
            <v>55</v>
          </cell>
          <cell r="M78">
            <v>62</v>
          </cell>
          <cell r="N78">
            <v>67</v>
          </cell>
          <cell r="O78">
            <v>98</v>
          </cell>
          <cell r="P78">
            <v>129</v>
          </cell>
          <cell r="Q78">
            <v>159</v>
          </cell>
          <cell r="R78">
            <v>188</v>
          </cell>
          <cell r="S78">
            <v>217</v>
          </cell>
          <cell r="T78">
            <v>244</v>
          </cell>
          <cell r="U78">
            <v>272</v>
          </cell>
          <cell r="V78">
            <v>298</v>
          </cell>
          <cell r="W78">
            <v>358</v>
          </cell>
          <cell r="X78">
            <v>448</v>
          </cell>
          <cell r="Y78">
            <v>597</v>
          </cell>
          <cell r="Z78">
            <v>746</v>
          </cell>
          <cell r="AA78">
            <v>895</v>
          </cell>
          <cell r="AB78">
            <v>1045</v>
          </cell>
          <cell r="AC78">
            <v>1194</v>
          </cell>
          <cell r="AD78">
            <v>1343</v>
          </cell>
          <cell r="AE78">
            <v>1492</v>
          </cell>
          <cell r="AF78">
            <v>1641</v>
          </cell>
          <cell r="AG78">
            <v>1791</v>
          </cell>
        </row>
        <row r="79">
          <cell r="B79">
            <v>4</v>
          </cell>
          <cell r="C79">
            <v>8</v>
          </cell>
          <cell r="D79">
            <v>12</v>
          </cell>
          <cell r="E79">
            <v>15</v>
          </cell>
          <cell r="F79">
            <v>19</v>
          </cell>
          <cell r="G79">
            <v>23</v>
          </cell>
          <cell r="H79">
            <v>30</v>
          </cell>
          <cell r="I79">
            <v>36</v>
          </cell>
          <cell r="J79">
            <v>42</v>
          </cell>
          <cell r="K79">
            <v>49</v>
          </cell>
          <cell r="L79">
            <v>56</v>
          </cell>
          <cell r="M79">
            <v>62</v>
          </cell>
          <cell r="N79">
            <v>67</v>
          </cell>
          <cell r="O79">
            <v>99</v>
          </cell>
          <cell r="P79">
            <v>130</v>
          </cell>
          <cell r="Q79">
            <v>160</v>
          </cell>
          <cell r="R79">
            <v>189</v>
          </cell>
          <cell r="S79">
            <v>218</v>
          </cell>
          <cell r="T79">
            <v>246</v>
          </cell>
          <cell r="U79">
            <v>274</v>
          </cell>
          <cell r="V79">
            <v>301</v>
          </cell>
          <cell r="W79">
            <v>360</v>
          </cell>
          <cell r="X79">
            <v>451</v>
          </cell>
          <cell r="Y79">
            <v>601</v>
          </cell>
          <cell r="Z79">
            <v>752</v>
          </cell>
          <cell r="AA79">
            <v>902</v>
          </cell>
          <cell r="AB79">
            <v>1052</v>
          </cell>
          <cell r="AC79">
            <v>1203</v>
          </cell>
          <cell r="AD79">
            <v>1353</v>
          </cell>
          <cell r="AE79">
            <v>1503</v>
          </cell>
          <cell r="AF79">
            <v>1653</v>
          </cell>
          <cell r="AG79">
            <v>1804</v>
          </cell>
        </row>
        <row r="80">
          <cell r="B80">
            <v>4</v>
          </cell>
          <cell r="C80">
            <v>8</v>
          </cell>
          <cell r="D80">
            <v>12</v>
          </cell>
          <cell r="E80">
            <v>15</v>
          </cell>
          <cell r="F80">
            <v>19</v>
          </cell>
          <cell r="G80">
            <v>23</v>
          </cell>
          <cell r="H80">
            <v>31</v>
          </cell>
          <cell r="I80">
            <v>36</v>
          </cell>
          <cell r="J80">
            <v>43</v>
          </cell>
          <cell r="K80">
            <v>49</v>
          </cell>
          <cell r="L80">
            <v>56</v>
          </cell>
          <cell r="M80">
            <v>63</v>
          </cell>
          <cell r="N80">
            <v>68</v>
          </cell>
          <cell r="O80">
            <v>100</v>
          </cell>
          <cell r="P80">
            <v>131</v>
          </cell>
          <cell r="Q80">
            <v>161</v>
          </cell>
          <cell r="R80">
            <v>191</v>
          </cell>
          <cell r="S80">
            <v>220</v>
          </cell>
          <cell r="T80">
            <v>248</v>
          </cell>
          <cell r="U80">
            <v>276</v>
          </cell>
          <cell r="V80">
            <v>303</v>
          </cell>
          <cell r="W80">
            <v>363</v>
          </cell>
          <cell r="X80">
            <v>454</v>
          </cell>
          <cell r="Y80">
            <v>606</v>
          </cell>
          <cell r="Z80">
            <v>757</v>
          </cell>
          <cell r="AA80">
            <v>909</v>
          </cell>
          <cell r="AB80">
            <v>1060</v>
          </cell>
          <cell r="AC80">
            <v>1212</v>
          </cell>
          <cell r="AD80">
            <v>1363</v>
          </cell>
          <cell r="AE80">
            <v>1515</v>
          </cell>
          <cell r="AF80">
            <v>1666</v>
          </cell>
          <cell r="AG80">
            <v>1818</v>
          </cell>
        </row>
        <row r="81">
          <cell r="B81">
            <v>4</v>
          </cell>
          <cell r="C81">
            <v>8</v>
          </cell>
          <cell r="D81">
            <v>12</v>
          </cell>
          <cell r="E81">
            <v>16</v>
          </cell>
          <cell r="F81">
            <v>19</v>
          </cell>
          <cell r="G81">
            <v>23</v>
          </cell>
          <cell r="H81">
            <v>31</v>
          </cell>
          <cell r="I81">
            <v>36</v>
          </cell>
          <cell r="J81">
            <v>43</v>
          </cell>
          <cell r="K81">
            <v>50</v>
          </cell>
          <cell r="L81">
            <v>56</v>
          </cell>
          <cell r="M81">
            <v>63</v>
          </cell>
          <cell r="N81">
            <v>68</v>
          </cell>
          <cell r="O81">
            <v>100</v>
          </cell>
          <cell r="P81">
            <v>131</v>
          </cell>
          <cell r="Q81">
            <v>162</v>
          </cell>
          <cell r="R81">
            <v>192</v>
          </cell>
          <cell r="S81">
            <v>221</v>
          </cell>
          <cell r="T81">
            <v>250</v>
          </cell>
          <cell r="U81">
            <v>278</v>
          </cell>
          <cell r="V81">
            <v>305</v>
          </cell>
          <cell r="W81">
            <v>366</v>
          </cell>
          <cell r="X81">
            <v>458</v>
          </cell>
          <cell r="Y81">
            <v>610</v>
          </cell>
          <cell r="Z81">
            <v>763</v>
          </cell>
          <cell r="AA81">
            <v>915</v>
          </cell>
          <cell r="AB81">
            <v>1068</v>
          </cell>
          <cell r="AC81">
            <v>1220</v>
          </cell>
          <cell r="AD81">
            <v>1373</v>
          </cell>
          <cell r="AE81">
            <v>1526</v>
          </cell>
          <cell r="AF81">
            <v>1678</v>
          </cell>
          <cell r="AG81">
            <v>1831</v>
          </cell>
        </row>
        <row r="82">
          <cell r="B82">
            <v>4</v>
          </cell>
          <cell r="C82">
            <v>8</v>
          </cell>
          <cell r="D82">
            <v>12</v>
          </cell>
          <cell r="E82">
            <v>16</v>
          </cell>
          <cell r="F82">
            <v>20</v>
          </cell>
          <cell r="G82">
            <v>23</v>
          </cell>
          <cell r="H82">
            <v>31</v>
          </cell>
          <cell r="I82">
            <v>36</v>
          </cell>
          <cell r="J82">
            <v>43</v>
          </cell>
          <cell r="K82">
            <v>50</v>
          </cell>
          <cell r="L82">
            <v>57</v>
          </cell>
          <cell r="M82">
            <v>63</v>
          </cell>
          <cell r="N82">
            <v>69</v>
          </cell>
          <cell r="O82">
            <v>101</v>
          </cell>
          <cell r="P82">
            <v>132</v>
          </cell>
          <cell r="Q82">
            <v>163</v>
          </cell>
          <cell r="R82">
            <v>194</v>
          </cell>
          <cell r="S82">
            <v>223</v>
          </cell>
          <cell r="T82">
            <v>252</v>
          </cell>
          <cell r="U82">
            <v>280</v>
          </cell>
          <cell r="V82">
            <v>307</v>
          </cell>
          <cell r="W82">
            <v>368</v>
          </cell>
          <cell r="X82">
            <v>461</v>
          </cell>
          <cell r="Y82">
            <v>614</v>
          </cell>
          <cell r="Z82">
            <v>768</v>
          </cell>
          <cell r="AA82">
            <v>922</v>
          </cell>
          <cell r="AB82">
            <v>1075</v>
          </cell>
          <cell r="AC82">
            <v>1229</v>
          </cell>
          <cell r="AD82">
            <v>1382</v>
          </cell>
          <cell r="AE82">
            <v>1536</v>
          </cell>
          <cell r="AF82">
            <v>1690</v>
          </cell>
          <cell r="AG82">
            <v>1843</v>
          </cell>
        </row>
        <row r="83">
          <cell r="B83">
            <v>4</v>
          </cell>
          <cell r="C83">
            <v>8</v>
          </cell>
          <cell r="D83">
            <v>12</v>
          </cell>
          <cell r="E83">
            <v>16</v>
          </cell>
          <cell r="F83">
            <v>20</v>
          </cell>
          <cell r="G83">
            <v>24</v>
          </cell>
          <cell r="H83">
            <v>31</v>
          </cell>
          <cell r="I83">
            <v>37</v>
          </cell>
          <cell r="J83">
            <v>43</v>
          </cell>
          <cell r="K83">
            <v>50</v>
          </cell>
          <cell r="L83">
            <v>57</v>
          </cell>
          <cell r="M83">
            <v>64</v>
          </cell>
          <cell r="N83">
            <v>69</v>
          </cell>
          <cell r="O83">
            <v>102</v>
          </cell>
          <cell r="P83">
            <v>133</v>
          </cell>
          <cell r="Q83">
            <v>165</v>
          </cell>
          <cell r="R83">
            <v>195</v>
          </cell>
          <cell r="S83">
            <v>225</v>
          </cell>
          <cell r="T83">
            <v>254</v>
          </cell>
          <cell r="U83">
            <v>282</v>
          </cell>
          <cell r="V83">
            <v>309</v>
          </cell>
          <cell r="W83">
            <v>371</v>
          </cell>
          <cell r="X83">
            <v>464</v>
          </cell>
          <cell r="Y83">
            <v>619</v>
          </cell>
          <cell r="Z83">
            <v>774</v>
          </cell>
          <cell r="AA83">
            <v>928</v>
          </cell>
          <cell r="AB83">
            <v>1083</v>
          </cell>
          <cell r="AC83">
            <v>1238</v>
          </cell>
          <cell r="AD83">
            <v>1393</v>
          </cell>
          <cell r="AE83">
            <v>1547</v>
          </cell>
          <cell r="AF83">
            <v>1702</v>
          </cell>
          <cell r="AG83">
            <v>1857</v>
          </cell>
        </row>
        <row r="84">
          <cell r="B84">
            <v>4</v>
          </cell>
          <cell r="C84">
            <v>8</v>
          </cell>
          <cell r="D84">
            <v>12</v>
          </cell>
          <cell r="E84">
            <v>16</v>
          </cell>
          <cell r="F84">
            <v>20</v>
          </cell>
          <cell r="G84">
            <v>24</v>
          </cell>
          <cell r="H84">
            <v>32</v>
          </cell>
          <cell r="I84">
            <v>37</v>
          </cell>
          <cell r="J84">
            <v>44</v>
          </cell>
          <cell r="K84">
            <v>51</v>
          </cell>
          <cell r="L84">
            <v>58</v>
          </cell>
          <cell r="M84">
            <v>64</v>
          </cell>
          <cell r="N84">
            <v>70</v>
          </cell>
          <cell r="O84">
            <v>102</v>
          </cell>
          <cell r="P84">
            <v>134</v>
          </cell>
          <cell r="Q84">
            <v>166</v>
          </cell>
          <cell r="R84">
            <v>196</v>
          </cell>
          <cell r="S84">
            <v>226</v>
          </cell>
          <cell r="T84">
            <v>255</v>
          </cell>
          <cell r="U84">
            <v>284</v>
          </cell>
          <cell r="V84">
            <v>312</v>
          </cell>
          <cell r="W84">
            <v>374</v>
          </cell>
          <cell r="X84">
            <v>468</v>
          </cell>
          <cell r="Y84">
            <v>623</v>
          </cell>
          <cell r="Z84">
            <v>779</v>
          </cell>
          <cell r="AA84">
            <v>935</v>
          </cell>
          <cell r="AB84">
            <v>1091</v>
          </cell>
          <cell r="AC84">
            <v>1247</v>
          </cell>
          <cell r="AD84">
            <v>1403</v>
          </cell>
          <cell r="AE84">
            <v>1558</v>
          </cell>
          <cell r="AF84">
            <v>1714</v>
          </cell>
          <cell r="AG84">
            <v>1870</v>
          </cell>
        </row>
        <row r="85">
          <cell r="B85">
            <v>4</v>
          </cell>
          <cell r="C85">
            <v>8</v>
          </cell>
          <cell r="D85">
            <v>12</v>
          </cell>
          <cell r="E85">
            <v>16</v>
          </cell>
          <cell r="F85">
            <v>20</v>
          </cell>
          <cell r="G85">
            <v>24</v>
          </cell>
          <cell r="H85">
            <v>32</v>
          </cell>
          <cell r="I85">
            <v>37</v>
          </cell>
          <cell r="J85">
            <v>44</v>
          </cell>
          <cell r="K85">
            <v>51</v>
          </cell>
          <cell r="L85">
            <v>58</v>
          </cell>
          <cell r="M85">
            <v>65</v>
          </cell>
          <cell r="N85">
            <v>70</v>
          </cell>
          <cell r="O85">
            <v>103</v>
          </cell>
          <cell r="P85">
            <v>135</v>
          </cell>
          <cell r="Q85">
            <v>167</v>
          </cell>
          <cell r="R85">
            <v>198</v>
          </cell>
          <cell r="S85">
            <v>228</v>
          </cell>
          <cell r="T85">
            <v>257</v>
          </cell>
          <cell r="U85">
            <v>286</v>
          </cell>
          <cell r="V85">
            <v>314</v>
          </cell>
          <cell r="W85">
            <v>376</v>
          </cell>
          <cell r="X85">
            <v>471</v>
          </cell>
          <cell r="Y85">
            <v>628</v>
          </cell>
          <cell r="Z85">
            <v>785</v>
          </cell>
          <cell r="AA85">
            <v>942</v>
          </cell>
          <cell r="AB85">
            <v>1099</v>
          </cell>
          <cell r="AC85">
            <v>1256</v>
          </cell>
          <cell r="AD85">
            <v>1412</v>
          </cell>
          <cell r="AE85">
            <v>1569</v>
          </cell>
          <cell r="AF85">
            <v>1726</v>
          </cell>
          <cell r="AG85">
            <v>1883</v>
          </cell>
        </row>
        <row r="86">
          <cell r="B86">
            <v>4</v>
          </cell>
          <cell r="C86">
            <v>8</v>
          </cell>
          <cell r="D86">
            <v>12</v>
          </cell>
          <cell r="E86">
            <v>16</v>
          </cell>
          <cell r="F86">
            <v>20</v>
          </cell>
          <cell r="G86">
            <v>24</v>
          </cell>
          <cell r="H86">
            <v>32</v>
          </cell>
          <cell r="I86">
            <v>37</v>
          </cell>
          <cell r="J86">
            <v>44</v>
          </cell>
          <cell r="K86">
            <v>51</v>
          </cell>
          <cell r="L86">
            <v>58</v>
          </cell>
          <cell r="M86">
            <v>65</v>
          </cell>
          <cell r="N86">
            <v>71</v>
          </cell>
          <cell r="O86">
            <v>104</v>
          </cell>
          <cell r="P86">
            <v>136</v>
          </cell>
          <cell r="Q86">
            <v>168</v>
          </cell>
          <cell r="R86">
            <v>199</v>
          </cell>
          <cell r="S86">
            <v>229</v>
          </cell>
          <cell r="T86">
            <v>259</v>
          </cell>
          <cell r="U86">
            <v>288</v>
          </cell>
          <cell r="V86">
            <v>316</v>
          </cell>
          <cell r="W86">
            <v>379</v>
          </cell>
          <cell r="X86">
            <v>474</v>
          </cell>
          <cell r="Y86">
            <v>633</v>
          </cell>
          <cell r="Z86">
            <v>791</v>
          </cell>
          <cell r="AA86">
            <v>949</v>
          </cell>
          <cell r="AB86">
            <v>1107</v>
          </cell>
          <cell r="AC86">
            <v>1265</v>
          </cell>
          <cell r="AD86">
            <v>1423</v>
          </cell>
          <cell r="AE86">
            <v>1581</v>
          </cell>
          <cell r="AF86">
            <v>1740</v>
          </cell>
          <cell r="AG86">
            <v>1898</v>
          </cell>
        </row>
        <row r="87">
          <cell r="B87">
            <v>4</v>
          </cell>
          <cell r="C87">
            <v>8</v>
          </cell>
          <cell r="D87">
            <v>12</v>
          </cell>
          <cell r="E87">
            <v>16</v>
          </cell>
          <cell r="F87">
            <v>20</v>
          </cell>
          <cell r="G87">
            <v>24</v>
          </cell>
          <cell r="H87">
            <v>32</v>
          </cell>
          <cell r="I87">
            <v>38</v>
          </cell>
          <cell r="J87">
            <v>45</v>
          </cell>
          <cell r="K87">
            <v>52</v>
          </cell>
          <cell r="L87">
            <v>59</v>
          </cell>
          <cell r="M87">
            <v>66</v>
          </cell>
          <cell r="N87">
            <v>71</v>
          </cell>
          <cell r="O87">
            <v>105</v>
          </cell>
          <cell r="P87">
            <v>137</v>
          </cell>
          <cell r="Q87">
            <v>169</v>
          </cell>
          <cell r="R87">
            <v>201</v>
          </cell>
          <cell r="S87">
            <v>231</v>
          </cell>
          <cell r="T87">
            <v>261</v>
          </cell>
          <cell r="U87">
            <v>290</v>
          </cell>
          <cell r="V87">
            <v>318</v>
          </cell>
          <cell r="W87">
            <v>382</v>
          </cell>
          <cell r="X87">
            <v>478</v>
          </cell>
          <cell r="Y87">
            <v>637</v>
          </cell>
          <cell r="Z87">
            <v>796</v>
          </cell>
          <cell r="AA87">
            <v>955</v>
          </cell>
          <cell r="AB87">
            <v>1114</v>
          </cell>
          <cell r="AC87">
            <v>1273</v>
          </cell>
          <cell r="AD87">
            <v>1433</v>
          </cell>
          <cell r="AE87">
            <v>1592</v>
          </cell>
          <cell r="AF87">
            <v>1751</v>
          </cell>
          <cell r="AG87">
            <v>1910</v>
          </cell>
        </row>
        <row r="88">
          <cell r="B88">
            <v>4</v>
          </cell>
          <cell r="C88">
            <v>8</v>
          </cell>
          <cell r="D88">
            <v>12</v>
          </cell>
          <cell r="E88">
            <v>16</v>
          </cell>
          <cell r="F88">
            <v>20</v>
          </cell>
          <cell r="G88">
            <v>25</v>
          </cell>
          <cell r="H88">
            <v>32</v>
          </cell>
          <cell r="I88">
            <v>38</v>
          </cell>
          <cell r="J88">
            <v>45</v>
          </cell>
          <cell r="K88">
            <v>52</v>
          </cell>
          <cell r="L88">
            <v>59</v>
          </cell>
          <cell r="M88">
            <v>66</v>
          </cell>
          <cell r="N88">
            <v>72</v>
          </cell>
          <cell r="O88">
            <v>105</v>
          </cell>
          <cell r="P88">
            <v>138</v>
          </cell>
          <cell r="Q88">
            <v>170</v>
          </cell>
          <cell r="R88">
            <v>202</v>
          </cell>
          <cell r="S88">
            <v>233</v>
          </cell>
          <cell r="T88">
            <v>263</v>
          </cell>
          <cell r="U88">
            <v>292</v>
          </cell>
          <cell r="V88">
            <v>321</v>
          </cell>
          <cell r="W88">
            <v>384</v>
          </cell>
          <cell r="X88">
            <v>481</v>
          </cell>
          <cell r="Y88">
            <v>641</v>
          </cell>
          <cell r="Z88">
            <v>801</v>
          </cell>
          <cell r="AA88">
            <v>962</v>
          </cell>
          <cell r="AB88">
            <v>1122</v>
          </cell>
          <cell r="AC88">
            <v>1282</v>
          </cell>
          <cell r="AD88">
            <v>1443</v>
          </cell>
          <cell r="AE88">
            <v>1603</v>
          </cell>
          <cell r="AF88">
            <v>1763</v>
          </cell>
          <cell r="AG88">
            <v>1923</v>
          </cell>
        </row>
        <row r="89">
          <cell r="B89">
            <v>4</v>
          </cell>
          <cell r="C89">
            <v>8</v>
          </cell>
          <cell r="D89">
            <v>12</v>
          </cell>
          <cell r="E89">
            <v>17</v>
          </cell>
          <cell r="F89">
            <v>21</v>
          </cell>
          <cell r="G89">
            <v>25</v>
          </cell>
          <cell r="H89">
            <v>33</v>
          </cell>
          <cell r="I89">
            <v>38</v>
          </cell>
          <cell r="J89">
            <v>45</v>
          </cell>
          <cell r="K89">
            <v>52</v>
          </cell>
          <cell r="L89">
            <v>59</v>
          </cell>
          <cell r="M89">
            <v>67</v>
          </cell>
          <cell r="N89">
            <v>72</v>
          </cell>
          <cell r="O89">
            <v>106</v>
          </cell>
          <cell r="P89">
            <v>139</v>
          </cell>
          <cell r="Q89">
            <v>172</v>
          </cell>
          <cell r="R89">
            <v>203</v>
          </cell>
          <cell r="S89">
            <v>234</v>
          </cell>
          <cell r="T89">
            <v>264</v>
          </cell>
          <cell r="U89">
            <v>294</v>
          </cell>
          <cell r="V89">
            <v>323</v>
          </cell>
          <cell r="W89">
            <v>387</v>
          </cell>
          <cell r="X89">
            <v>484</v>
          </cell>
          <cell r="Y89">
            <v>645</v>
          </cell>
          <cell r="Z89">
            <v>807</v>
          </cell>
          <cell r="AA89">
            <v>968</v>
          </cell>
          <cell r="AB89">
            <v>1130</v>
          </cell>
          <cell r="AC89">
            <v>1291</v>
          </cell>
          <cell r="AD89">
            <v>1452</v>
          </cell>
          <cell r="AE89">
            <v>1614</v>
          </cell>
          <cell r="AF89">
            <v>1775</v>
          </cell>
          <cell r="AG89">
            <v>1936</v>
          </cell>
        </row>
        <row r="90">
          <cell r="B90">
            <v>4</v>
          </cell>
          <cell r="C90">
            <v>8</v>
          </cell>
          <cell r="D90">
            <v>13</v>
          </cell>
          <cell r="E90">
            <v>17</v>
          </cell>
          <cell r="F90">
            <v>21</v>
          </cell>
          <cell r="G90">
            <v>25</v>
          </cell>
          <cell r="H90">
            <v>33</v>
          </cell>
          <cell r="I90">
            <v>38</v>
          </cell>
          <cell r="J90">
            <v>45</v>
          </cell>
          <cell r="K90">
            <v>53</v>
          </cell>
          <cell r="L90">
            <v>60</v>
          </cell>
          <cell r="M90">
            <v>67</v>
          </cell>
          <cell r="N90">
            <v>73</v>
          </cell>
          <cell r="O90">
            <v>107</v>
          </cell>
          <cell r="P90">
            <v>140</v>
          </cell>
          <cell r="Q90">
            <v>173</v>
          </cell>
          <cell r="R90">
            <v>205</v>
          </cell>
          <cell r="S90">
            <v>236</v>
          </cell>
          <cell r="T90">
            <v>266</v>
          </cell>
          <cell r="U90">
            <v>296</v>
          </cell>
          <cell r="V90">
            <v>325</v>
          </cell>
          <cell r="W90">
            <v>390</v>
          </cell>
          <cell r="X90">
            <v>488</v>
          </cell>
          <cell r="Y90">
            <v>650</v>
          </cell>
          <cell r="Z90">
            <v>813</v>
          </cell>
          <cell r="AA90">
            <v>975</v>
          </cell>
          <cell r="AB90">
            <v>1138</v>
          </cell>
          <cell r="AC90">
            <v>1300</v>
          </cell>
          <cell r="AD90">
            <v>1463</v>
          </cell>
          <cell r="AE90">
            <v>1625</v>
          </cell>
          <cell r="AF90">
            <v>1788</v>
          </cell>
          <cell r="AG90">
            <v>1950</v>
          </cell>
        </row>
        <row r="91">
          <cell r="B91">
            <v>4</v>
          </cell>
          <cell r="C91">
            <v>9</v>
          </cell>
          <cell r="D91">
            <v>13</v>
          </cell>
          <cell r="E91">
            <v>17</v>
          </cell>
          <cell r="F91">
            <v>21</v>
          </cell>
          <cell r="G91">
            <v>25</v>
          </cell>
          <cell r="H91">
            <v>33</v>
          </cell>
          <cell r="I91">
            <v>39</v>
          </cell>
          <cell r="J91">
            <v>46</v>
          </cell>
          <cell r="K91">
            <v>53</v>
          </cell>
          <cell r="L91">
            <v>60</v>
          </cell>
          <cell r="M91">
            <v>68</v>
          </cell>
          <cell r="N91">
            <v>73</v>
          </cell>
          <cell r="O91">
            <v>107</v>
          </cell>
          <cell r="P91">
            <v>141</v>
          </cell>
          <cell r="Q91">
            <v>174</v>
          </cell>
          <cell r="R91">
            <v>206</v>
          </cell>
          <cell r="S91">
            <v>237</v>
          </cell>
          <cell r="T91">
            <v>268</v>
          </cell>
          <cell r="U91">
            <v>298</v>
          </cell>
          <cell r="V91">
            <v>327</v>
          </cell>
          <cell r="W91">
            <v>392</v>
          </cell>
          <cell r="X91">
            <v>491</v>
          </cell>
          <cell r="Y91">
            <v>655</v>
          </cell>
          <cell r="Z91">
            <v>818</v>
          </cell>
          <cell r="AA91">
            <v>982</v>
          </cell>
          <cell r="AB91">
            <v>1146</v>
          </cell>
          <cell r="AC91">
            <v>1309</v>
          </cell>
          <cell r="AD91">
            <v>1473</v>
          </cell>
          <cell r="AE91">
            <v>1637</v>
          </cell>
          <cell r="AF91">
            <v>1800</v>
          </cell>
          <cell r="AG91">
            <v>1964</v>
          </cell>
        </row>
        <row r="92">
          <cell r="B92">
            <v>4</v>
          </cell>
          <cell r="C92">
            <v>9</v>
          </cell>
          <cell r="D92">
            <v>13</v>
          </cell>
          <cell r="E92">
            <v>17</v>
          </cell>
          <cell r="F92">
            <v>21</v>
          </cell>
          <cell r="G92">
            <v>25</v>
          </cell>
          <cell r="H92">
            <v>33</v>
          </cell>
          <cell r="I92">
            <v>39</v>
          </cell>
          <cell r="J92">
            <v>46</v>
          </cell>
          <cell r="K92">
            <v>53</v>
          </cell>
          <cell r="L92">
            <v>61</v>
          </cell>
          <cell r="M92">
            <v>68</v>
          </cell>
          <cell r="N92">
            <v>74</v>
          </cell>
          <cell r="O92">
            <v>108</v>
          </cell>
          <cell r="P92">
            <v>142</v>
          </cell>
          <cell r="Q92">
            <v>175</v>
          </cell>
          <cell r="R92">
            <v>207</v>
          </cell>
          <cell r="S92">
            <v>239</v>
          </cell>
          <cell r="T92">
            <v>270</v>
          </cell>
          <cell r="U92">
            <v>300</v>
          </cell>
          <cell r="V92">
            <v>330</v>
          </cell>
          <cell r="W92">
            <v>395</v>
          </cell>
          <cell r="X92">
            <v>494</v>
          </cell>
          <cell r="Y92">
            <v>659</v>
          </cell>
          <cell r="Z92">
            <v>824</v>
          </cell>
          <cell r="AA92">
            <v>989</v>
          </cell>
          <cell r="AB92">
            <v>1153</v>
          </cell>
          <cell r="AC92">
            <v>1318</v>
          </cell>
          <cell r="AD92">
            <v>1483</v>
          </cell>
          <cell r="AE92">
            <v>1648</v>
          </cell>
          <cell r="AF92">
            <v>1812</v>
          </cell>
          <cell r="AG92">
            <v>1977</v>
          </cell>
        </row>
        <row r="93">
          <cell r="B93">
            <v>4</v>
          </cell>
          <cell r="C93">
            <v>9</v>
          </cell>
          <cell r="D93">
            <v>13</v>
          </cell>
          <cell r="E93">
            <v>17</v>
          </cell>
          <cell r="F93">
            <v>21</v>
          </cell>
          <cell r="G93">
            <v>25</v>
          </cell>
          <cell r="H93">
            <v>34</v>
          </cell>
          <cell r="I93">
            <v>39</v>
          </cell>
          <cell r="J93">
            <v>46</v>
          </cell>
          <cell r="K93">
            <v>54</v>
          </cell>
          <cell r="L93">
            <v>61</v>
          </cell>
          <cell r="M93">
            <v>68</v>
          </cell>
          <cell r="N93">
            <v>74</v>
          </cell>
          <cell r="O93">
            <v>109</v>
          </cell>
          <cell r="P93">
            <v>143</v>
          </cell>
          <cell r="Q93">
            <v>176</v>
          </cell>
          <cell r="R93">
            <v>209</v>
          </cell>
          <cell r="S93">
            <v>241</v>
          </cell>
          <cell r="T93">
            <v>272</v>
          </cell>
          <cell r="U93">
            <v>302</v>
          </cell>
          <cell r="V93">
            <v>332</v>
          </cell>
          <cell r="W93">
            <v>398</v>
          </cell>
          <cell r="X93">
            <v>498</v>
          </cell>
          <cell r="Y93">
            <v>663</v>
          </cell>
          <cell r="Z93">
            <v>829</v>
          </cell>
          <cell r="AA93">
            <v>995</v>
          </cell>
          <cell r="AB93">
            <v>1161</v>
          </cell>
          <cell r="AC93">
            <v>1327</v>
          </cell>
          <cell r="AD93">
            <v>1493</v>
          </cell>
          <cell r="AE93">
            <v>1659</v>
          </cell>
          <cell r="AF93">
            <v>1824</v>
          </cell>
          <cell r="AG93">
            <v>1990</v>
          </cell>
        </row>
        <row r="94">
          <cell r="B94">
            <v>4</v>
          </cell>
          <cell r="C94">
            <v>9</v>
          </cell>
          <cell r="D94">
            <v>13</v>
          </cell>
          <cell r="E94">
            <v>17</v>
          </cell>
          <cell r="F94">
            <v>21</v>
          </cell>
          <cell r="G94">
            <v>26</v>
          </cell>
          <cell r="H94">
            <v>34</v>
          </cell>
          <cell r="I94">
            <v>39</v>
          </cell>
          <cell r="J94">
            <v>47</v>
          </cell>
          <cell r="K94">
            <v>54</v>
          </cell>
          <cell r="L94">
            <v>61</v>
          </cell>
          <cell r="M94">
            <v>69</v>
          </cell>
          <cell r="N94">
            <v>75</v>
          </cell>
          <cell r="O94">
            <v>110</v>
          </cell>
          <cell r="P94">
            <v>144</v>
          </cell>
          <cell r="Q94">
            <v>178</v>
          </cell>
          <cell r="R94">
            <v>210</v>
          </cell>
          <cell r="S94">
            <v>242</v>
          </cell>
          <cell r="T94">
            <v>273</v>
          </cell>
          <cell r="U94">
            <v>304</v>
          </cell>
          <cell r="V94">
            <v>334</v>
          </cell>
          <cell r="W94">
            <v>400</v>
          </cell>
          <cell r="X94">
            <v>501</v>
          </cell>
          <cell r="Y94">
            <v>668</v>
          </cell>
          <cell r="Z94">
            <v>835</v>
          </cell>
          <cell r="AA94">
            <v>1002</v>
          </cell>
          <cell r="AB94">
            <v>1169</v>
          </cell>
          <cell r="AC94">
            <v>1336</v>
          </cell>
          <cell r="AD94">
            <v>1503</v>
          </cell>
          <cell r="AE94">
            <v>1670</v>
          </cell>
          <cell r="AF94">
            <v>1836</v>
          </cell>
          <cell r="AG94">
            <v>2003</v>
          </cell>
        </row>
        <row r="95">
          <cell r="B95">
            <v>4</v>
          </cell>
          <cell r="C95">
            <v>9</v>
          </cell>
          <cell r="D95">
            <v>13</v>
          </cell>
          <cell r="E95">
            <v>17</v>
          </cell>
          <cell r="F95">
            <v>21</v>
          </cell>
          <cell r="G95">
            <v>26</v>
          </cell>
          <cell r="H95">
            <v>34</v>
          </cell>
          <cell r="I95">
            <v>40</v>
          </cell>
          <cell r="J95">
            <v>47</v>
          </cell>
          <cell r="K95">
            <v>54</v>
          </cell>
          <cell r="L95">
            <v>62</v>
          </cell>
          <cell r="M95">
            <v>69</v>
          </cell>
          <cell r="N95">
            <v>75</v>
          </cell>
          <cell r="O95">
            <v>110</v>
          </cell>
          <cell r="P95">
            <v>145</v>
          </cell>
          <cell r="Q95">
            <v>179</v>
          </cell>
          <cell r="R95">
            <v>212</v>
          </cell>
          <cell r="S95">
            <v>244</v>
          </cell>
          <cell r="T95">
            <v>275</v>
          </cell>
          <cell r="U95">
            <v>306</v>
          </cell>
          <cell r="V95">
            <v>336</v>
          </cell>
          <cell r="W95">
            <v>403</v>
          </cell>
          <cell r="X95">
            <v>504</v>
          </cell>
          <cell r="Y95">
            <v>672</v>
          </cell>
          <cell r="Z95">
            <v>840</v>
          </cell>
          <cell r="AA95">
            <v>1008</v>
          </cell>
          <cell r="AB95">
            <v>1176</v>
          </cell>
          <cell r="AC95">
            <v>1344</v>
          </cell>
          <cell r="AD95">
            <v>1512</v>
          </cell>
          <cell r="AE95">
            <v>1680</v>
          </cell>
          <cell r="AF95">
            <v>1849</v>
          </cell>
          <cell r="AG95">
            <v>2017</v>
          </cell>
        </row>
        <row r="96">
          <cell r="B96">
            <v>4</v>
          </cell>
          <cell r="C96">
            <v>9</v>
          </cell>
          <cell r="D96">
            <v>13</v>
          </cell>
          <cell r="E96">
            <v>17</v>
          </cell>
          <cell r="F96">
            <v>22</v>
          </cell>
          <cell r="G96">
            <v>26</v>
          </cell>
          <cell r="H96">
            <v>34</v>
          </cell>
          <cell r="I96">
            <v>40</v>
          </cell>
          <cell r="J96">
            <v>47</v>
          </cell>
          <cell r="K96">
            <v>55</v>
          </cell>
          <cell r="L96">
            <v>62</v>
          </cell>
          <cell r="M96">
            <v>70</v>
          </cell>
          <cell r="N96">
            <v>76</v>
          </cell>
          <cell r="O96">
            <v>111</v>
          </cell>
          <cell r="P96">
            <v>146</v>
          </cell>
          <cell r="Q96">
            <v>180</v>
          </cell>
          <cell r="R96">
            <v>213</v>
          </cell>
          <cell r="S96">
            <v>245</v>
          </cell>
          <cell r="T96">
            <v>277</v>
          </cell>
          <cell r="U96">
            <v>308</v>
          </cell>
          <cell r="V96">
            <v>338</v>
          </cell>
          <cell r="W96">
            <v>405</v>
          </cell>
          <cell r="X96">
            <v>507</v>
          </cell>
          <cell r="Y96">
            <v>676</v>
          </cell>
          <cell r="Z96">
            <v>845</v>
          </cell>
          <cell r="AA96">
            <v>1014</v>
          </cell>
          <cell r="AB96">
            <v>1183</v>
          </cell>
          <cell r="AC96">
            <v>1352</v>
          </cell>
          <cell r="AD96">
            <v>1521</v>
          </cell>
          <cell r="AE96">
            <v>1690</v>
          </cell>
          <cell r="AF96">
            <v>1859</v>
          </cell>
          <cell r="AG96">
            <v>2029</v>
          </cell>
        </row>
        <row r="97">
          <cell r="B97">
            <v>4</v>
          </cell>
          <cell r="C97">
            <v>9</v>
          </cell>
          <cell r="D97">
            <v>13</v>
          </cell>
          <cell r="E97">
            <v>17</v>
          </cell>
          <cell r="F97">
            <v>22</v>
          </cell>
          <cell r="G97">
            <v>26</v>
          </cell>
          <cell r="H97">
            <v>34</v>
          </cell>
          <cell r="I97">
            <v>40</v>
          </cell>
          <cell r="J97">
            <v>47</v>
          </cell>
          <cell r="K97">
            <v>55</v>
          </cell>
          <cell r="L97">
            <v>63</v>
          </cell>
          <cell r="M97">
            <v>70</v>
          </cell>
          <cell r="N97">
            <v>76</v>
          </cell>
          <cell r="O97">
            <v>112</v>
          </cell>
          <cell r="P97">
            <v>146</v>
          </cell>
          <cell r="Q97">
            <v>181</v>
          </cell>
          <cell r="R97">
            <v>214</v>
          </cell>
          <cell r="S97">
            <v>247</v>
          </cell>
          <cell r="T97">
            <v>278</v>
          </cell>
          <cell r="U97">
            <v>310</v>
          </cell>
          <cell r="V97">
            <v>340</v>
          </cell>
          <cell r="W97">
            <v>408</v>
          </cell>
          <cell r="X97">
            <v>510</v>
          </cell>
          <cell r="Y97">
            <v>680</v>
          </cell>
          <cell r="Z97">
            <v>850</v>
          </cell>
          <cell r="AA97">
            <v>1020</v>
          </cell>
          <cell r="AB97">
            <v>1190</v>
          </cell>
          <cell r="AC97">
            <v>1360</v>
          </cell>
          <cell r="AD97">
            <v>1530</v>
          </cell>
          <cell r="AE97">
            <v>1700</v>
          </cell>
          <cell r="AF97">
            <v>1870</v>
          </cell>
          <cell r="AG97">
            <v>2040</v>
          </cell>
        </row>
        <row r="98">
          <cell r="B98">
            <v>4</v>
          </cell>
          <cell r="C98">
            <v>9</v>
          </cell>
          <cell r="D98">
            <v>13</v>
          </cell>
          <cell r="E98">
            <v>18</v>
          </cell>
          <cell r="F98">
            <v>22</v>
          </cell>
          <cell r="G98">
            <v>26</v>
          </cell>
          <cell r="H98">
            <v>35</v>
          </cell>
          <cell r="I98">
            <v>40</v>
          </cell>
          <cell r="J98">
            <v>48</v>
          </cell>
          <cell r="K98">
            <v>55</v>
          </cell>
          <cell r="L98">
            <v>63</v>
          </cell>
          <cell r="M98">
            <v>70</v>
          </cell>
          <cell r="N98">
            <v>76</v>
          </cell>
          <cell r="O98">
            <v>112</v>
          </cell>
          <cell r="P98">
            <v>147</v>
          </cell>
          <cell r="Q98">
            <v>182</v>
          </cell>
          <cell r="R98">
            <v>215</v>
          </cell>
          <cell r="S98">
            <v>248</v>
          </cell>
          <cell r="T98">
            <v>280</v>
          </cell>
          <cell r="U98">
            <v>311</v>
          </cell>
          <cell r="V98">
            <v>342</v>
          </cell>
          <cell r="W98">
            <v>410</v>
          </cell>
          <cell r="X98">
            <v>513</v>
          </cell>
          <cell r="Y98">
            <v>684</v>
          </cell>
          <cell r="Z98">
            <v>855</v>
          </cell>
          <cell r="AA98">
            <v>1026</v>
          </cell>
          <cell r="AB98">
            <v>1197</v>
          </cell>
          <cell r="AC98">
            <v>1367</v>
          </cell>
          <cell r="AD98">
            <v>1538</v>
          </cell>
          <cell r="AE98">
            <v>1709</v>
          </cell>
          <cell r="AF98">
            <v>1880</v>
          </cell>
          <cell r="AG98">
            <v>2051</v>
          </cell>
        </row>
        <row r="99">
          <cell r="B99">
            <v>4</v>
          </cell>
          <cell r="C99">
            <v>9</v>
          </cell>
          <cell r="D99">
            <v>13</v>
          </cell>
          <cell r="E99">
            <v>18</v>
          </cell>
          <cell r="F99">
            <v>22</v>
          </cell>
          <cell r="G99">
            <v>26</v>
          </cell>
          <cell r="H99">
            <v>35</v>
          </cell>
          <cell r="I99">
            <v>40</v>
          </cell>
          <cell r="J99">
            <v>48</v>
          </cell>
          <cell r="K99">
            <v>56</v>
          </cell>
          <cell r="L99">
            <v>63</v>
          </cell>
          <cell r="M99">
            <v>71</v>
          </cell>
          <cell r="N99">
            <v>77</v>
          </cell>
          <cell r="O99">
            <v>113</v>
          </cell>
          <cell r="P99">
            <v>148</v>
          </cell>
          <cell r="Q99">
            <v>183</v>
          </cell>
          <cell r="R99">
            <v>216</v>
          </cell>
          <cell r="S99">
            <v>250</v>
          </cell>
          <cell r="T99">
            <v>282</v>
          </cell>
          <cell r="U99">
            <v>313</v>
          </cell>
          <cell r="V99">
            <v>344</v>
          </cell>
          <cell r="W99">
            <v>412</v>
          </cell>
          <cell r="X99">
            <v>516</v>
          </cell>
          <cell r="Y99">
            <v>688</v>
          </cell>
          <cell r="Z99">
            <v>860</v>
          </cell>
          <cell r="AA99">
            <v>1032</v>
          </cell>
          <cell r="AB99">
            <v>1204</v>
          </cell>
          <cell r="AC99">
            <v>1375</v>
          </cell>
          <cell r="AD99">
            <v>1547</v>
          </cell>
          <cell r="AE99">
            <v>1719</v>
          </cell>
          <cell r="AF99">
            <v>1891</v>
          </cell>
          <cell r="AG99">
            <v>2063</v>
          </cell>
        </row>
        <row r="100">
          <cell r="B100">
            <v>4</v>
          </cell>
          <cell r="C100">
            <v>9</v>
          </cell>
          <cell r="D100">
            <v>13</v>
          </cell>
          <cell r="E100">
            <v>18</v>
          </cell>
          <cell r="F100">
            <v>22</v>
          </cell>
          <cell r="G100">
            <v>26</v>
          </cell>
          <cell r="H100">
            <v>35</v>
          </cell>
          <cell r="I100">
            <v>41</v>
          </cell>
          <cell r="J100">
            <v>48</v>
          </cell>
          <cell r="K100">
            <v>56</v>
          </cell>
          <cell r="L100">
            <v>64</v>
          </cell>
          <cell r="M100">
            <v>71</v>
          </cell>
          <cell r="N100">
            <v>77</v>
          </cell>
          <cell r="O100">
            <v>113</v>
          </cell>
          <cell r="P100">
            <v>149</v>
          </cell>
          <cell r="Q100">
            <v>184</v>
          </cell>
          <cell r="R100">
            <v>218</v>
          </cell>
          <cell r="S100">
            <v>251</v>
          </cell>
          <cell r="T100">
            <v>283</v>
          </cell>
          <cell r="U100">
            <v>315</v>
          </cell>
          <cell r="V100">
            <v>346</v>
          </cell>
          <cell r="W100">
            <v>414</v>
          </cell>
          <cell r="X100">
            <v>519</v>
          </cell>
          <cell r="Y100">
            <v>692</v>
          </cell>
          <cell r="Z100">
            <v>864</v>
          </cell>
          <cell r="AA100">
            <v>1037</v>
          </cell>
          <cell r="AB100">
            <v>1210</v>
          </cell>
          <cell r="AC100">
            <v>1383</v>
          </cell>
          <cell r="AD100">
            <v>1556</v>
          </cell>
          <cell r="AE100">
            <v>1729</v>
          </cell>
          <cell r="AF100">
            <v>1902</v>
          </cell>
          <cell r="AG100">
            <v>2075</v>
          </cell>
        </row>
        <row r="101">
          <cell r="B101">
            <v>4</v>
          </cell>
          <cell r="C101">
            <v>9</v>
          </cell>
          <cell r="D101">
            <v>13</v>
          </cell>
          <cell r="E101">
            <v>18</v>
          </cell>
          <cell r="F101">
            <v>22</v>
          </cell>
          <cell r="G101">
            <v>27</v>
          </cell>
          <cell r="H101">
            <v>35</v>
          </cell>
          <cell r="I101">
            <v>41</v>
          </cell>
          <cell r="J101">
            <v>49</v>
          </cell>
          <cell r="K101">
            <v>56</v>
          </cell>
          <cell r="L101">
            <v>64</v>
          </cell>
          <cell r="M101">
            <v>72</v>
          </cell>
          <cell r="N101">
            <v>78</v>
          </cell>
          <cell r="O101">
            <v>114</v>
          </cell>
          <cell r="P101">
            <v>150</v>
          </cell>
          <cell r="Q101">
            <v>185</v>
          </cell>
          <cell r="R101">
            <v>219</v>
          </cell>
          <cell r="S101">
            <v>252</v>
          </cell>
          <cell r="T101">
            <v>285</v>
          </cell>
          <cell r="U101">
            <v>317</v>
          </cell>
          <cell r="V101">
            <v>348</v>
          </cell>
          <cell r="W101">
            <v>417</v>
          </cell>
          <cell r="X101">
            <v>521</v>
          </cell>
          <cell r="Y101">
            <v>695</v>
          </cell>
          <cell r="Z101">
            <v>869</v>
          </cell>
          <cell r="AA101">
            <v>1043</v>
          </cell>
          <cell r="AB101">
            <v>1217</v>
          </cell>
          <cell r="AC101">
            <v>1391</v>
          </cell>
          <cell r="AD101">
            <v>1564</v>
          </cell>
          <cell r="AE101">
            <v>1738</v>
          </cell>
          <cell r="AF101">
            <v>1912</v>
          </cell>
          <cell r="AG101">
            <v>2086</v>
          </cell>
        </row>
        <row r="102">
          <cell r="B102">
            <v>5</v>
          </cell>
          <cell r="C102">
            <v>9</v>
          </cell>
          <cell r="D102">
            <v>14</v>
          </cell>
          <cell r="E102">
            <v>18</v>
          </cell>
          <cell r="F102">
            <v>22</v>
          </cell>
          <cell r="G102">
            <v>27</v>
          </cell>
          <cell r="H102">
            <v>35</v>
          </cell>
          <cell r="I102">
            <v>41</v>
          </cell>
          <cell r="J102">
            <v>49</v>
          </cell>
          <cell r="K102">
            <v>56</v>
          </cell>
          <cell r="L102">
            <v>64</v>
          </cell>
          <cell r="M102">
            <v>72</v>
          </cell>
          <cell r="N102">
            <v>78</v>
          </cell>
          <cell r="O102">
            <v>115</v>
          </cell>
          <cell r="P102">
            <v>151</v>
          </cell>
          <cell r="Q102">
            <v>186</v>
          </cell>
          <cell r="R102">
            <v>220</v>
          </cell>
          <cell r="S102">
            <v>254</v>
          </cell>
          <cell r="T102">
            <v>286</v>
          </cell>
          <cell r="U102">
            <v>318</v>
          </cell>
          <cell r="V102">
            <v>350</v>
          </cell>
          <cell r="W102">
            <v>419</v>
          </cell>
          <cell r="X102">
            <v>524</v>
          </cell>
          <cell r="Y102">
            <v>699</v>
          </cell>
          <cell r="Z102">
            <v>874</v>
          </cell>
          <cell r="AA102">
            <v>1049</v>
          </cell>
          <cell r="AB102">
            <v>1223</v>
          </cell>
          <cell r="AC102">
            <v>1398</v>
          </cell>
          <cell r="AD102">
            <v>1573</v>
          </cell>
          <cell r="AE102">
            <v>1748</v>
          </cell>
          <cell r="AF102">
            <v>1922</v>
          </cell>
          <cell r="AG102">
            <v>2097</v>
          </cell>
        </row>
        <row r="103">
          <cell r="B103">
            <v>5</v>
          </cell>
          <cell r="C103">
            <v>9</v>
          </cell>
          <cell r="D103">
            <v>14</v>
          </cell>
          <cell r="E103">
            <v>18</v>
          </cell>
          <cell r="F103">
            <v>22</v>
          </cell>
          <cell r="G103">
            <v>27</v>
          </cell>
          <cell r="H103">
            <v>36</v>
          </cell>
          <cell r="I103">
            <v>41</v>
          </cell>
          <cell r="J103">
            <v>49</v>
          </cell>
          <cell r="K103">
            <v>57</v>
          </cell>
          <cell r="L103">
            <v>65</v>
          </cell>
          <cell r="M103">
            <v>72</v>
          </cell>
          <cell r="N103">
            <v>78</v>
          </cell>
          <cell r="O103">
            <v>115</v>
          </cell>
          <cell r="P103">
            <v>151</v>
          </cell>
          <cell r="Q103">
            <v>187</v>
          </cell>
          <cell r="R103">
            <v>221</v>
          </cell>
          <cell r="S103">
            <v>255</v>
          </cell>
          <cell r="T103">
            <v>288</v>
          </cell>
          <cell r="U103">
            <v>320</v>
          </cell>
          <cell r="V103">
            <v>351</v>
          </cell>
          <cell r="W103">
            <v>421</v>
          </cell>
          <cell r="X103">
            <v>527</v>
          </cell>
          <cell r="Y103">
            <v>703</v>
          </cell>
          <cell r="Z103">
            <v>879</v>
          </cell>
          <cell r="AA103">
            <v>1054</v>
          </cell>
          <cell r="AB103">
            <v>1230</v>
          </cell>
          <cell r="AC103">
            <v>1406</v>
          </cell>
          <cell r="AD103">
            <v>1581</v>
          </cell>
          <cell r="AE103">
            <v>1757</v>
          </cell>
          <cell r="AF103">
            <v>1933</v>
          </cell>
          <cell r="AG103">
            <v>2109</v>
          </cell>
        </row>
        <row r="104">
          <cell r="B104">
            <v>5</v>
          </cell>
          <cell r="C104">
            <v>9</v>
          </cell>
          <cell r="D104">
            <v>14</v>
          </cell>
          <cell r="E104">
            <v>18</v>
          </cell>
          <cell r="F104">
            <v>23</v>
          </cell>
          <cell r="G104">
            <v>27</v>
          </cell>
          <cell r="H104">
            <v>36</v>
          </cell>
          <cell r="I104">
            <v>42</v>
          </cell>
          <cell r="J104">
            <v>49</v>
          </cell>
          <cell r="K104">
            <v>57</v>
          </cell>
          <cell r="L104">
            <v>65</v>
          </cell>
          <cell r="M104">
            <v>73</v>
          </cell>
          <cell r="N104">
            <v>79</v>
          </cell>
          <cell r="O104">
            <v>116</v>
          </cell>
          <cell r="P104">
            <v>152</v>
          </cell>
          <cell r="Q104">
            <v>188</v>
          </cell>
          <cell r="R104">
            <v>222</v>
          </cell>
          <cell r="S104">
            <v>256</v>
          </cell>
          <cell r="T104">
            <v>289</v>
          </cell>
          <cell r="U104">
            <v>322</v>
          </cell>
          <cell r="V104">
            <v>353</v>
          </cell>
          <cell r="W104">
            <v>424</v>
          </cell>
          <cell r="X104">
            <v>530</v>
          </cell>
          <cell r="Y104">
            <v>707</v>
          </cell>
          <cell r="Z104">
            <v>884</v>
          </cell>
          <cell r="AA104">
            <v>1060</v>
          </cell>
          <cell r="AB104">
            <v>1237</v>
          </cell>
          <cell r="AC104">
            <v>1414</v>
          </cell>
          <cell r="AD104">
            <v>1590</v>
          </cell>
          <cell r="AE104">
            <v>1767</v>
          </cell>
          <cell r="AF104">
            <v>1944</v>
          </cell>
          <cell r="AG104">
            <v>2121</v>
          </cell>
        </row>
        <row r="105">
          <cell r="B105">
            <v>5</v>
          </cell>
          <cell r="C105">
            <v>9</v>
          </cell>
          <cell r="D105">
            <v>14</v>
          </cell>
          <cell r="E105">
            <v>18</v>
          </cell>
          <cell r="F105">
            <v>23</v>
          </cell>
          <cell r="G105">
            <v>27</v>
          </cell>
          <cell r="H105">
            <v>36</v>
          </cell>
          <cell r="I105">
            <v>42</v>
          </cell>
          <cell r="J105">
            <v>50</v>
          </cell>
          <cell r="K105">
            <v>57</v>
          </cell>
          <cell r="L105">
            <v>65</v>
          </cell>
          <cell r="M105">
            <v>73</v>
          </cell>
          <cell r="N105">
            <v>79</v>
          </cell>
          <cell r="O105">
            <v>117</v>
          </cell>
          <cell r="P105">
            <v>153</v>
          </cell>
          <cell r="Q105">
            <v>189</v>
          </cell>
          <cell r="R105">
            <v>224</v>
          </cell>
          <cell r="S105">
            <v>258</v>
          </cell>
          <cell r="T105">
            <v>291</v>
          </cell>
          <cell r="U105">
            <v>324</v>
          </cell>
          <cell r="V105">
            <v>355</v>
          </cell>
          <cell r="W105">
            <v>426</v>
          </cell>
          <cell r="X105">
            <v>533</v>
          </cell>
          <cell r="Y105">
            <v>711</v>
          </cell>
          <cell r="Z105">
            <v>888</v>
          </cell>
          <cell r="AA105">
            <v>1066</v>
          </cell>
          <cell r="AB105">
            <v>1244</v>
          </cell>
          <cell r="AC105">
            <v>1421</v>
          </cell>
          <cell r="AD105">
            <v>1599</v>
          </cell>
          <cell r="AE105">
            <v>1777</v>
          </cell>
          <cell r="AF105">
            <v>1954</v>
          </cell>
          <cell r="AG105">
            <v>2132</v>
          </cell>
        </row>
        <row r="106">
          <cell r="B106">
            <v>5</v>
          </cell>
          <cell r="C106">
            <v>9</v>
          </cell>
          <cell r="D106">
            <v>14</v>
          </cell>
          <cell r="E106">
            <v>18</v>
          </cell>
          <cell r="F106">
            <v>23</v>
          </cell>
          <cell r="G106">
            <v>27</v>
          </cell>
          <cell r="H106">
            <v>36</v>
          </cell>
          <cell r="I106">
            <v>42</v>
          </cell>
          <cell r="J106">
            <v>50</v>
          </cell>
          <cell r="K106">
            <v>58</v>
          </cell>
          <cell r="L106">
            <v>66</v>
          </cell>
          <cell r="M106">
            <v>74</v>
          </cell>
          <cell r="N106">
            <v>80</v>
          </cell>
          <cell r="O106">
            <v>117</v>
          </cell>
          <cell r="P106">
            <v>154</v>
          </cell>
          <cell r="Q106">
            <v>190</v>
          </cell>
          <cell r="R106">
            <v>225</v>
          </cell>
          <cell r="S106">
            <v>259</v>
          </cell>
          <cell r="T106">
            <v>293</v>
          </cell>
          <cell r="U106">
            <v>325</v>
          </cell>
          <cell r="V106">
            <v>357</v>
          </cell>
          <cell r="W106">
            <v>428</v>
          </cell>
          <cell r="X106">
            <v>536</v>
          </cell>
          <cell r="Y106">
            <v>714</v>
          </cell>
          <cell r="Z106">
            <v>893</v>
          </cell>
          <cell r="AA106">
            <v>1072</v>
          </cell>
          <cell r="AB106">
            <v>1250</v>
          </cell>
          <cell r="AC106">
            <v>1429</v>
          </cell>
          <cell r="AD106">
            <v>1607</v>
          </cell>
          <cell r="AE106">
            <v>1786</v>
          </cell>
          <cell r="AF106">
            <v>1965</v>
          </cell>
          <cell r="AG106">
            <v>2143</v>
          </cell>
        </row>
        <row r="107">
          <cell r="B107">
            <v>5</v>
          </cell>
          <cell r="C107">
            <v>9</v>
          </cell>
          <cell r="D107">
            <v>14</v>
          </cell>
          <cell r="E107">
            <v>18</v>
          </cell>
          <cell r="F107">
            <v>23</v>
          </cell>
          <cell r="G107">
            <v>27</v>
          </cell>
          <cell r="H107">
            <v>36</v>
          </cell>
          <cell r="I107">
            <v>42</v>
          </cell>
          <cell r="J107">
            <v>50</v>
          </cell>
          <cell r="K107">
            <v>58</v>
          </cell>
          <cell r="L107">
            <v>66</v>
          </cell>
          <cell r="M107">
            <v>74</v>
          </cell>
          <cell r="N107">
            <v>80</v>
          </cell>
          <cell r="O107">
            <v>118</v>
          </cell>
          <cell r="P107">
            <v>155</v>
          </cell>
          <cell r="Q107">
            <v>191</v>
          </cell>
          <cell r="R107">
            <v>226</v>
          </cell>
          <cell r="S107">
            <v>260</v>
          </cell>
          <cell r="T107">
            <v>294</v>
          </cell>
          <cell r="U107">
            <v>327</v>
          </cell>
          <cell r="V107">
            <v>359</v>
          </cell>
          <cell r="W107">
            <v>431</v>
          </cell>
          <cell r="X107">
            <v>539</v>
          </cell>
          <cell r="Y107">
            <v>718</v>
          </cell>
          <cell r="Z107">
            <v>898</v>
          </cell>
          <cell r="AA107">
            <v>1078</v>
          </cell>
          <cell r="AB107">
            <v>1257</v>
          </cell>
          <cell r="AC107">
            <v>1437</v>
          </cell>
          <cell r="AD107">
            <v>1616</v>
          </cell>
          <cell r="AE107">
            <v>1796</v>
          </cell>
          <cell r="AF107">
            <v>1976</v>
          </cell>
          <cell r="AG107">
            <v>2155</v>
          </cell>
        </row>
        <row r="108">
          <cell r="B108">
            <v>5</v>
          </cell>
          <cell r="C108">
            <v>9</v>
          </cell>
          <cell r="D108">
            <v>14</v>
          </cell>
          <cell r="E108">
            <v>19</v>
          </cell>
          <cell r="F108">
            <v>23</v>
          </cell>
          <cell r="G108">
            <v>28</v>
          </cell>
          <cell r="H108">
            <v>37</v>
          </cell>
          <cell r="I108">
            <v>42</v>
          </cell>
          <cell r="J108">
            <v>51</v>
          </cell>
          <cell r="K108">
            <v>58</v>
          </cell>
          <cell r="L108">
            <v>66</v>
          </cell>
          <cell r="M108">
            <v>74</v>
          </cell>
          <cell r="N108">
            <v>81</v>
          </cell>
          <cell r="O108">
            <v>119</v>
          </cell>
          <cell r="P108">
            <v>155</v>
          </cell>
          <cell r="Q108">
            <v>192</v>
          </cell>
          <cell r="R108">
            <v>227</v>
          </cell>
          <cell r="S108">
            <v>262</v>
          </cell>
          <cell r="T108">
            <v>296</v>
          </cell>
          <cell r="U108">
            <v>329</v>
          </cell>
          <cell r="V108">
            <v>361</v>
          </cell>
          <cell r="W108">
            <v>433</v>
          </cell>
          <cell r="X108">
            <v>542</v>
          </cell>
          <cell r="Y108">
            <v>722</v>
          </cell>
          <cell r="Z108">
            <v>903</v>
          </cell>
          <cell r="AA108">
            <v>1083</v>
          </cell>
          <cell r="AB108">
            <v>1264</v>
          </cell>
          <cell r="AC108">
            <v>1444</v>
          </cell>
          <cell r="AD108">
            <v>1625</v>
          </cell>
          <cell r="AE108">
            <v>1805</v>
          </cell>
          <cell r="AF108">
            <v>1986</v>
          </cell>
          <cell r="AG108">
            <v>2167</v>
          </cell>
        </row>
        <row r="109">
          <cell r="B109">
            <v>5</v>
          </cell>
          <cell r="C109">
            <v>9</v>
          </cell>
          <cell r="D109">
            <v>14</v>
          </cell>
          <cell r="E109">
            <v>19</v>
          </cell>
          <cell r="F109">
            <v>23</v>
          </cell>
          <cell r="G109">
            <v>28</v>
          </cell>
          <cell r="H109">
            <v>37</v>
          </cell>
          <cell r="I109">
            <v>43</v>
          </cell>
          <cell r="J109">
            <v>51</v>
          </cell>
          <cell r="K109">
            <v>59</v>
          </cell>
          <cell r="L109">
            <v>67</v>
          </cell>
          <cell r="M109">
            <v>75</v>
          </cell>
          <cell r="N109">
            <v>81</v>
          </cell>
          <cell r="O109">
            <v>119</v>
          </cell>
          <cell r="P109">
            <v>156</v>
          </cell>
          <cell r="Q109">
            <v>193</v>
          </cell>
          <cell r="R109">
            <v>229</v>
          </cell>
          <cell r="S109">
            <v>263</v>
          </cell>
          <cell r="T109">
            <v>297</v>
          </cell>
          <cell r="U109">
            <v>331</v>
          </cell>
          <cell r="V109">
            <v>363</v>
          </cell>
          <cell r="W109">
            <v>435</v>
          </cell>
          <cell r="X109">
            <v>544</v>
          </cell>
          <cell r="Y109">
            <v>726</v>
          </cell>
          <cell r="Z109">
            <v>907</v>
          </cell>
          <cell r="AA109">
            <v>1089</v>
          </cell>
          <cell r="AB109">
            <v>1270</v>
          </cell>
          <cell r="AC109">
            <v>1452</v>
          </cell>
          <cell r="AD109">
            <v>1633</v>
          </cell>
          <cell r="AE109">
            <v>1815</v>
          </cell>
          <cell r="AF109">
            <v>1996</v>
          </cell>
          <cell r="AG109">
            <v>2178</v>
          </cell>
        </row>
        <row r="110">
          <cell r="B110">
            <v>5</v>
          </cell>
          <cell r="C110">
            <v>10</v>
          </cell>
          <cell r="D110">
            <v>14</v>
          </cell>
          <cell r="E110">
            <v>19</v>
          </cell>
          <cell r="F110">
            <v>23</v>
          </cell>
          <cell r="G110">
            <v>28</v>
          </cell>
          <cell r="H110">
            <v>37</v>
          </cell>
          <cell r="I110">
            <v>43</v>
          </cell>
          <cell r="J110">
            <v>51</v>
          </cell>
          <cell r="K110">
            <v>59</v>
          </cell>
          <cell r="L110">
            <v>67</v>
          </cell>
          <cell r="M110">
            <v>75</v>
          </cell>
          <cell r="N110">
            <v>82</v>
          </cell>
          <cell r="O110">
            <v>120</v>
          </cell>
          <cell r="P110">
            <v>157</v>
          </cell>
          <cell r="Q110">
            <v>194</v>
          </cell>
          <cell r="R110">
            <v>230</v>
          </cell>
          <cell r="S110">
            <v>265</v>
          </cell>
          <cell r="T110">
            <v>299</v>
          </cell>
          <cell r="U110">
            <v>332</v>
          </cell>
          <cell r="V110">
            <v>365</v>
          </cell>
          <cell r="W110">
            <v>438</v>
          </cell>
          <cell r="X110">
            <v>547</v>
          </cell>
          <cell r="Y110">
            <v>730</v>
          </cell>
          <cell r="Z110">
            <v>912</v>
          </cell>
          <cell r="AA110">
            <v>1095</v>
          </cell>
          <cell r="AB110">
            <v>1277</v>
          </cell>
          <cell r="AC110">
            <v>1460</v>
          </cell>
          <cell r="AD110">
            <v>1642</v>
          </cell>
          <cell r="AE110">
            <v>1824</v>
          </cell>
          <cell r="AF110">
            <v>2007</v>
          </cell>
          <cell r="AG110">
            <v>2189</v>
          </cell>
        </row>
        <row r="111">
          <cell r="B111">
            <v>5</v>
          </cell>
          <cell r="C111">
            <v>10</v>
          </cell>
          <cell r="D111">
            <v>14</v>
          </cell>
          <cell r="E111">
            <v>19</v>
          </cell>
          <cell r="F111">
            <v>23</v>
          </cell>
          <cell r="G111">
            <v>28</v>
          </cell>
          <cell r="H111">
            <v>37</v>
          </cell>
          <cell r="I111">
            <v>43</v>
          </cell>
          <cell r="J111">
            <v>51</v>
          </cell>
          <cell r="K111">
            <v>59</v>
          </cell>
          <cell r="L111">
            <v>67</v>
          </cell>
          <cell r="M111">
            <v>76</v>
          </cell>
          <cell r="N111">
            <v>82</v>
          </cell>
          <cell r="O111">
            <v>120</v>
          </cell>
          <cell r="P111">
            <v>158</v>
          </cell>
          <cell r="Q111">
            <v>195</v>
          </cell>
          <cell r="R111">
            <v>231</v>
          </cell>
          <cell r="S111">
            <v>266</v>
          </cell>
          <cell r="T111">
            <v>300</v>
          </cell>
          <cell r="U111">
            <v>334</v>
          </cell>
          <cell r="V111">
            <v>367</v>
          </cell>
          <cell r="W111">
            <v>440</v>
          </cell>
          <cell r="X111">
            <v>550</v>
          </cell>
          <cell r="Y111">
            <v>734</v>
          </cell>
          <cell r="Z111">
            <v>917</v>
          </cell>
          <cell r="AA111">
            <v>1100</v>
          </cell>
          <cell r="AB111">
            <v>1284</v>
          </cell>
          <cell r="AC111">
            <v>1467</v>
          </cell>
          <cell r="AD111">
            <v>1651</v>
          </cell>
          <cell r="AE111">
            <v>1834</v>
          </cell>
          <cell r="AF111">
            <v>2017</v>
          </cell>
          <cell r="AG111">
            <v>2201</v>
          </cell>
        </row>
        <row r="112">
          <cell r="B112">
            <v>5</v>
          </cell>
          <cell r="C112">
            <v>10</v>
          </cell>
          <cell r="D112">
            <v>14</v>
          </cell>
          <cell r="E112">
            <v>19</v>
          </cell>
          <cell r="F112">
            <v>24</v>
          </cell>
          <cell r="G112">
            <v>28</v>
          </cell>
          <cell r="H112">
            <v>37</v>
          </cell>
          <cell r="I112">
            <v>43</v>
          </cell>
          <cell r="J112">
            <v>52</v>
          </cell>
          <cell r="K112">
            <v>60</v>
          </cell>
          <cell r="L112">
            <v>68</v>
          </cell>
          <cell r="M112">
            <v>76</v>
          </cell>
          <cell r="N112">
            <v>82</v>
          </cell>
          <cell r="O112">
            <v>121</v>
          </cell>
          <cell r="P112">
            <v>159</v>
          </cell>
          <cell r="Q112">
            <v>196</v>
          </cell>
          <cell r="R112">
            <v>232</v>
          </cell>
          <cell r="S112">
            <v>267</v>
          </cell>
          <cell r="T112">
            <v>302</v>
          </cell>
          <cell r="U112">
            <v>336</v>
          </cell>
          <cell r="V112">
            <v>369</v>
          </cell>
          <cell r="W112">
            <v>442</v>
          </cell>
          <cell r="X112">
            <v>553</v>
          </cell>
          <cell r="Y112">
            <v>737</v>
          </cell>
          <cell r="Z112">
            <v>922</v>
          </cell>
          <cell r="AA112">
            <v>1106</v>
          </cell>
          <cell r="AB112">
            <v>1290</v>
          </cell>
          <cell r="AC112">
            <v>1475</v>
          </cell>
          <cell r="AD112">
            <v>1659</v>
          </cell>
          <cell r="AE112">
            <v>1843</v>
          </cell>
          <cell r="AF112">
            <v>2028</v>
          </cell>
          <cell r="AG112">
            <v>2212</v>
          </cell>
        </row>
        <row r="113">
          <cell r="B113">
            <v>5</v>
          </cell>
          <cell r="C113">
            <v>10</v>
          </cell>
          <cell r="D113">
            <v>14</v>
          </cell>
          <cell r="E113">
            <v>19</v>
          </cell>
          <cell r="F113">
            <v>24</v>
          </cell>
          <cell r="G113">
            <v>28</v>
          </cell>
          <cell r="H113">
            <v>38</v>
          </cell>
          <cell r="I113">
            <v>44</v>
          </cell>
          <cell r="J113">
            <v>52</v>
          </cell>
          <cell r="K113">
            <v>60</v>
          </cell>
          <cell r="L113">
            <v>68</v>
          </cell>
          <cell r="M113">
            <v>76</v>
          </cell>
          <cell r="N113">
            <v>83</v>
          </cell>
          <cell r="O113">
            <v>122</v>
          </cell>
          <cell r="P113">
            <v>160</v>
          </cell>
          <cell r="Q113">
            <v>197</v>
          </cell>
          <cell r="R113">
            <v>233</v>
          </cell>
          <cell r="S113">
            <v>269</v>
          </cell>
          <cell r="T113">
            <v>304</v>
          </cell>
          <cell r="U113">
            <v>337</v>
          </cell>
          <cell r="V113">
            <v>371</v>
          </cell>
          <cell r="W113">
            <v>444</v>
          </cell>
          <cell r="X113">
            <v>556</v>
          </cell>
          <cell r="Y113">
            <v>741</v>
          </cell>
          <cell r="Z113">
            <v>927</v>
          </cell>
          <cell r="AA113">
            <v>1112</v>
          </cell>
          <cell r="AB113">
            <v>1297</v>
          </cell>
          <cell r="AC113">
            <v>1483</v>
          </cell>
          <cell r="AD113">
            <v>1668</v>
          </cell>
          <cell r="AE113">
            <v>1853</v>
          </cell>
          <cell r="AF113">
            <v>2039</v>
          </cell>
          <cell r="AG113">
            <v>2224</v>
          </cell>
        </row>
        <row r="114">
          <cell r="B114">
            <v>5</v>
          </cell>
          <cell r="C114">
            <v>10</v>
          </cell>
          <cell r="D114">
            <v>14</v>
          </cell>
          <cell r="E114">
            <v>19</v>
          </cell>
          <cell r="F114">
            <v>24</v>
          </cell>
          <cell r="G114">
            <v>28</v>
          </cell>
          <cell r="H114">
            <v>38</v>
          </cell>
          <cell r="I114">
            <v>44</v>
          </cell>
          <cell r="J114">
            <v>52</v>
          </cell>
          <cell r="K114">
            <v>60</v>
          </cell>
          <cell r="L114">
            <v>69</v>
          </cell>
          <cell r="M114">
            <v>77</v>
          </cell>
          <cell r="N114">
            <v>83</v>
          </cell>
          <cell r="O114">
            <v>122</v>
          </cell>
          <cell r="P114">
            <v>160</v>
          </cell>
          <cell r="Q114">
            <v>198</v>
          </cell>
          <cell r="R114">
            <v>234</v>
          </cell>
          <cell r="S114">
            <v>270</v>
          </cell>
          <cell r="T114">
            <v>305</v>
          </cell>
          <cell r="U114">
            <v>339</v>
          </cell>
          <cell r="V114">
            <v>372</v>
          </cell>
          <cell r="W114">
            <v>447</v>
          </cell>
          <cell r="X114">
            <v>559</v>
          </cell>
          <cell r="Y114">
            <v>745</v>
          </cell>
          <cell r="Z114">
            <v>931</v>
          </cell>
          <cell r="AA114">
            <v>1117</v>
          </cell>
          <cell r="AB114">
            <v>1304</v>
          </cell>
          <cell r="AC114">
            <v>1490</v>
          </cell>
          <cell r="AD114">
            <v>1676</v>
          </cell>
          <cell r="AE114">
            <v>1862</v>
          </cell>
          <cell r="AF114">
            <v>2049</v>
          </cell>
          <cell r="AG114">
            <v>2235</v>
          </cell>
        </row>
        <row r="115">
          <cell r="B115">
            <v>5</v>
          </cell>
          <cell r="C115">
            <v>10</v>
          </cell>
          <cell r="D115">
            <v>14</v>
          </cell>
          <cell r="E115">
            <v>19</v>
          </cell>
          <cell r="F115">
            <v>24</v>
          </cell>
          <cell r="G115">
            <v>28</v>
          </cell>
          <cell r="H115">
            <v>38</v>
          </cell>
          <cell r="I115">
            <v>44</v>
          </cell>
          <cell r="J115">
            <v>52</v>
          </cell>
          <cell r="K115">
            <v>61</v>
          </cell>
          <cell r="L115">
            <v>69</v>
          </cell>
          <cell r="M115">
            <v>77</v>
          </cell>
          <cell r="N115">
            <v>84</v>
          </cell>
          <cell r="O115">
            <v>123</v>
          </cell>
          <cell r="P115">
            <v>161</v>
          </cell>
          <cell r="Q115">
            <v>199</v>
          </cell>
          <cell r="R115">
            <v>236</v>
          </cell>
          <cell r="S115">
            <v>272</v>
          </cell>
          <cell r="T115">
            <v>307</v>
          </cell>
          <cell r="U115">
            <v>341</v>
          </cell>
          <cell r="V115">
            <v>375</v>
          </cell>
          <cell r="W115">
            <v>449</v>
          </cell>
          <cell r="X115">
            <v>562</v>
          </cell>
          <cell r="Y115">
            <v>749</v>
          </cell>
          <cell r="Z115">
            <v>936</v>
          </cell>
          <cell r="AA115">
            <v>1124</v>
          </cell>
          <cell r="AB115">
            <v>1311</v>
          </cell>
          <cell r="AC115">
            <v>1498</v>
          </cell>
          <cell r="AD115">
            <v>1685</v>
          </cell>
          <cell r="AE115">
            <v>1873</v>
          </cell>
          <cell r="AF115">
            <v>2060</v>
          </cell>
          <cell r="AG115">
            <v>2247</v>
          </cell>
        </row>
        <row r="116">
          <cell r="B116">
            <v>5</v>
          </cell>
          <cell r="C116">
            <v>10</v>
          </cell>
          <cell r="D116">
            <v>14</v>
          </cell>
          <cell r="E116">
            <v>19</v>
          </cell>
          <cell r="F116">
            <v>24</v>
          </cell>
          <cell r="G116">
            <v>29</v>
          </cell>
          <cell r="H116">
            <v>38</v>
          </cell>
          <cell r="I116">
            <v>44</v>
          </cell>
          <cell r="J116">
            <v>53</v>
          </cell>
          <cell r="K116">
            <v>61</v>
          </cell>
          <cell r="L116">
            <v>69</v>
          </cell>
          <cell r="M116">
            <v>77</v>
          </cell>
          <cell r="N116">
            <v>84</v>
          </cell>
          <cell r="O116">
            <v>124</v>
          </cell>
          <cell r="P116">
            <v>162</v>
          </cell>
          <cell r="Q116">
            <v>200</v>
          </cell>
          <cell r="R116">
            <v>237</v>
          </cell>
          <cell r="S116">
            <v>273</v>
          </cell>
          <cell r="T116">
            <v>308</v>
          </cell>
          <cell r="U116">
            <v>343</v>
          </cell>
          <cell r="V116">
            <v>376</v>
          </cell>
          <cell r="W116">
            <v>451</v>
          </cell>
          <cell r="X116">
            <v>565</v>
          </cell>
          <cell r="Y116">
            <v>753</v>
          </cell>
          <cell r="Z116">
            <v>941</v>
          </cell>
          <cell r="AA116">
            <v>1129</v>
          </cell>
          <cell r="AB116">
            <v>1317</v>
          </cell>
          <cell r="AC116">
            <v>1505</v>
          </cell>
          <cell r="AD116">
            <v>1694</v>
          </cell>
          <cell r="AE116">
            <v>1882</v>
          </cell>
          <cell r="AF116">
            <v>2070</v>
          </cell>
          <cell r="AG116">
            <v>2258</v>
          </cell>
        </row>
        <row r="117">
          <cell r="B117">
            <v>5</v>
          </cell>
          <cell r="C117">
            <v>10</v>
          </cell>
          <cell r="D117">
            <v>15</v>
          </cell>
          <cell r="E117">
            <v>19</v>
          </cell>
          <cell r="F117">
            <v>24</v>
          </cell>
          <cell r="G117">
            <v>29</v>
          </cell>
          <cell r="H117">
            <v>38</v>
          </cell>
          <cell r="I117">
            <v>45</v>
          </cell>
          <cell r="J117">
            <v>53</v>
          </cell>
          <cell r="K117">
            <v>61</v>
          </cell>
          <cell r="L117">
            <v>70</v>
          </cell>
          <cell r="M117">
            <v>78</v>
          </cell>
          <cell r="N117">
            <v>84</v>
          </cell>
          <cell r="O117">
            <v>124</v>
          </cell>
          <cell r="P117">
            <v>163</v>
          </cell>
          <cell r="Q117">
            <v>201</v>
          </cell>
          <cell r="R117">
            <v>238</v>
          </cell>
          <cell r="S117">
            <v>274</v>
          </cell>
          <cell r="T117">
            <v>310</v>
          </cell>
          <cell r="U117">
            <v>345</v>
          </cell>
          <cell r="V117">
            <v>378</v>
          </cell>
          <cell r="W117">
            <v>454</v>
          </cell>
          <cell r="X117">
            <v>567</v>
          </cell>
          <cell r="Y117">
            <v>757</v>
          </cell>
          <cell r="Z117">
            <v>946</v>
          </cell>
          <cell r="AA117">
            <v>1135</v>
          </cell>
          <cell r="AB117">
            <v>1324</v>
          </cell>
          <cell r="AC117">
            <v>1513</v>
          </cell>
          <cell r="AD117">
            <v>1702</v>
          </cell>
          <cell r="AE117">
            <v>1892</v>
          </cell>
          <cell r="AF117">
            <v>2081</v>
          </cell>
          <cell r="AG117">
            <v>2270</v>
          </cell>
        </row>
        <row r="118">
          <cell r="B118">
            <v>5</v>
          </cell>
          <cell r="C118">
            <v>10</v>
          </cell>
          <cell r="D118">
            <v>15</v>
          </cell>
          <cell r="E118">
            <v>19</v>
          </cell>
          <cell r="F118">
            <v>24</v>
          </cell>
          <cell r="G118">
            <v>29</v>
          </cell>
          <cell r="H118">
            <v>38</v>
          </cell>
          <cell r="I118">
            <v>45</v>
          </cell>
          <cell r="J118">
            <v>53</v>
          </cell>
          <cell r="K118">
            <v>61</v>
          </cell>
          <cell r="L118">
            <v>70</v>
          </cell>
          <cell r="M118">
            <v>78</v>
          </cell>
          <cell r="N118">
            <v>85</v>
          </cell>
          <cell r="O118">
            <v>125</v>
          </cell>
          <cell r="P118">
            <v>164</v>
          </cell>
          <cell r="Q118">
            <v>202</v>
          </cell>
          <cell r="R118">
            <v>239</v>
          </cell>
          <cell r="S118">
            <v>276</v>
          </cell>
          <cell r="T118">
            <v>311</v>
          </cell>
          <cell r="U118">
            <v>346</v>
          </cell>
          <cell r="V118">
            <v>380</v>
          </cell>
          <cell r="W118">
            <v>456</v>
          </cell>
          <cell r="X118">
            <v>570</v>
          </cell>
          <cell r="Y118">
            <v>760</v>
          </cell>
          <cell r="Z118">
            <v>950</v>
          </cell>
          <cell r="AA118">
            <v>1140</v>
          </cell>
          <cell r="AB118">
            <v>1330</v>
          </cell>
          <cell r="AC118">
            <v>1521</v>
          </cell>
          <cell r="AD118">
            <v>1711</v>
          </cell>
          <cell r="AE118">
            <v>1901</v>
          </cell>
          <cell r="AF118">
            <v>2091</v>
          </cell>
          <cell r="AG118">
            <v>2281</v>
          </cell>
        </row>
        <row r="119">
          <cell r="B119">
            <v>5</v>
          </cell>
          <cell r="C119">
            <v>10</v>
          </cell>
          <cell r="D119">
            <v>15</v>
          </cell>
          <cell r="E119">
            <v>19</v>
          </cell>
          <cell r="F119">
            <v>24</v>
          </cell>
          <cell r="G119">
            <v>29</v>
          </cell>
          <cell r="H119">
            <v>39</v>
          </cell>
          <cell r="I119">
            <v>45</v>
          </cell>
          <cell r="J119">
            <v>53</v>
          </cell>
          <cell r="K119">
            <v>62</v>
          </cell>
          <cell r="L119">
            <v>70</v>
          </cell>
          <cell r="M119">
            <v>79</v>
          </cell>
          <cell r="N119">
            <v>85</v>
          </cell>
          <cell r="O119">
            <v>125</v>
          </cell>
          <cell r="P119">
            <v>165</v>
          </cell>
          <cell r="Q119">
            <v>203</v>
          </cell>
          <cell r="R119">
            <v>240</v>
          </cell>
          <cell r="S119">
            <v>277</v>
          </cell>
          <cell r="T119">
            <v>313</v>
          </cell>
          <cell r="U119">
            <v>348</v>
          </cell>
          <cell r="V119">
            <v>382</v>
          </cell>
          <cell r="W119">
            <v>458</v>
          </cell>
          <cell r="X119">
            <v>573</v>
          </cell>
          <cell r="Y119">
            <v>764</v>
          </cell>
          <cell r="Z119">
            <v>955</v>
          </cell>
          <cell r="AA119">
            <v>1146</v>
          </cell>
          <cell r="AB119">
            <v>1337</v>
          </cell>
          <cell r="AC119">
            <v>1528</v>
          </cell>
          <cell r="AD119">
            <v>1720</v>
          </cell>
          <cell r="AE119">
            <v>1911</v>
          </cell>
          <cell r="AF119">
            <v>2102</v>
          </cell>
          <cell r="AG119">
            <v>2293</v>
          </cell>
        </row>
        <row r="120">
          <cell r="B120">
            <v>5</v>
          </cell>
          <cell r="C120">
            <v>10</v>
          </cell>
          <cell r="D120">
            <v>15</v>
          </cell>
          <cell r="E120">
            <v>20</v>
          </cell>
          <cell r="F120">
            <v>25</v>
          </cell>
          <cell r="G120">
            <v>29</v>
          </cell>
          <cell r="H120">
            <v>39</v>
          </cell>
          <cell r="I120">
            <v>45</v>
          </cell>
          <cell r="J120">
            <v>54</v>
          </cell>
          <cell r="K120">
            <v>62</v>
          </cell>
          <cell r="L120">
            <v>71</v>
          </cell>
          <cell r="M120">
            <v>79</v>
          </cell>
          <cell r="N120">
            <v>86</v>
          </cell>
          <cell r="O120">
            <v>126</v>
          </cell>
          <cell r="P120">
            <v>165</v>
          </cell>
          <cell r="Q120">
            <v>204</v>
          </cell>
          <cell r="R120">
            <v>242</v>
          </cell>
          <cell r="S120">
            <v>279</v>
          </cell>
          <cell r="T120">
            <v>315</v>
          </cell>
          <cell r="U120">
            <v>350</v>
          </cell>
          <cell r="V120">
            <v>384</v>
          </cell>
          <cell r="W120">
            <v>461</v>
          </cell>
          <cell r="X120">
            <v>576</v>
          </cell>
          <cell r="Y120">
            <v>768</v>
          </cell>
          <cell r="Z120">
            <v>960</v>
          </cell>
          <cell r="AA120">
            <v>1152</v>
          </cell>
          <cell r="AB120">
            <v>1344</v>
          </cell>
          <cell r="AC120">
            <v>1536</v>
          </cell>
          <cell r="AD120">
            <v>1728</v>
          </cell>
          <cell r="AE120">
            <v>1920</v>
          </cell>
          <cell r="AF120">
            <v>2112</v>
          </cell>
          <cell r="AG120">
            <v>2304</v>
          </cell>
        </row>
        <row r="121">
          <cell r="B121">
            <v>5</v>
          </cell>
          <cell r="C121">
            <v>10</v>
          </cell>
          <cell r="D121">
            <v>15</v>
          </cell>
          <cell r="E121">
            <v>20</v>
          </cell>
          <cell r="F121">
            <v>25</v>
          </cell>
          <cell r="G121">
            <v>29</v>
          </cell>
          <cell r="H121">
            <v>39</v>
          </cell>
          <cell r="I121">
            <v>45</v>
          </cell>
          <cell r="J121">
            <v>54</v>
          </cell>
          <cell r="K121">
            <v>62</v>
          </cell>
          <cell r="L121">
            <v>71</v>
          </cell>
          <cell r="M121">
            <v>79</v>
          </cell>
          <cell r="N121">
            <v>86</v>
          </cell>
          <cell r="O121">
            <v>127</v>
          </cell>
          <cell r="P121">
            <v>166</v>
          </cell>
          <cell r="Q121">
            <v>205</v>
          </cell>
          <cell r="R121">
            <v>243</v>
          </cell>
          <cell r="S121">
            <v>280</v>
          </cell>
          <cell r="T121">
            <v>316</v>
          </cell>
          <cell r="U121">
            <v>351</v>
          </cell>
          <cell r="V121">
            <v>386</v>
          </cell>
          <cell r="W121">
            <v>463</v>
          </cell>
          <cell r="X121">
            <v>579</v>
          </cell>
          <cell r="Y121">
            <v>772</v>
          </cell>
          <cell r="Z121">
            <v>965</v>
          </cell>
          <cell r="AA121">
            <v>1158</v>
          </cell>
          <cell r="AB121">
            <v>1351</v>
          </cell>
          <cell r="AC121">
            <v>1544</v>
          </cell>
          <cell r="AD121">
            <v>1737</v>
          </cell>
          <cell r="AE121">
            <v>1930</v>
          </cell>
          <cell r="AF121">
            <v>2123</v>
          </cell>
          <cell r="AG121">
            <v>2316</v>
          </cell>
        </row>
        <row r="122">
          <cell r="B122">
            <v>5</v>
          </cell>
          <cell r="C122">
            <v>10</v>
          </cell>
          <cell r="D122">
            <v>15</v>
          </cell>
          <cell r="E122">
            <v>20</v>
          </cell>
          <cell r="F122">
            <v>25</v>
          </cell>
          <cell r="G122">
            <v>29</v>
          </cell>
          <cell r="H122">
            <v>39</v>
          </cell>
          <cell r="I122">
            <v>46</v>
          </cell>
          <cell r="J122">
            <v>54</v>
          </cell>
          <cell r="K122">
            <v>63</v>
          </cell>
          <cell r="L122">
            <v>71</v>
          </cell>
          <cell r="M122">
            <v>80</v>
          </cell>
          <cell r="N122">
            <v>87</v>
          </cell>
          <cell r="O122">
            <v>127</v>
          </cell>
          <cell r="P122">
            <v>167</v>
          </cell>
          <cell r="Q122">
            <v>206</v>
          </cell>
          <cell r="R122">
            <v>244</v>
          </cell>
          <cell r="S122">
            <v>281</v>
          </cell>
          <cell r="T122">
            <v>318</v>
          </cell>
          <cell r="U122">
            <v>353</v>
          </cell>
          <cell r="V122">
            <v>388</v>
          </cell>
          <cell r="W122">
            <v>465</v>
          </cell>
          <cell r="X122">
            <v>582</v>
          </cell>
          <cell r="Y122">
            <v>776</v>
          </cell>
          <cell r="Z122">
            <v>969</v>
          </cell>
          <cell r="AA122">
            <v>1163</v>
          </cell>
          <cell r="AB122">
            <v>1357</v>
          </cell>
          <cell r="AC122">
            <v>1551</v>
          </cell>
          <cell r="AD122">
            <v>1745</v>
          </cell>
          <cell r="AE122">
            <v>1939</v>
          </cell>
          <cell r="AF122">
            <v>2133</v>
          </cell>
          <cell r="AG122">
            <v>2327</v>
          </cell>
        </row>
        <row r="123">
          <cell r="B123">
            <v>5</v>
          </cell>
          <cell r="C123">
            <v>10</v>
          </cell>
          <cell r="D123">
            <v>15</v>
          </cell>
          <cell r="E123">
            <v>20</v>
          </cell>
          <cell r="F123">
            <v>25</v>
          </cell>
          <cell r="G123">
            <v>30</v>
          </cell>
          <cell r="H123">
            <v>39</v>
          </cell>
          <cell r="I123">
            <v>46</v>
          </cell>
          <cell r="J123">
            <v>54</v>
          </cell>
          <cell r="K123">
            <v>63</v>
          </cell>
          <cell r="L123">
            <v>72</v>
          </cell>
          <cell r="M123">
            <v>80</v>
          </cell>
          <cell r="N123">
            <v>87</v>
          </cell>
          <cell r="O123">
            <v>128</v>
          </cell>
          <cell r="P123">
            <v>168</v>
          </cell>
          <cell r="Q123">
            <v>207</v>
          </cell>
          <cell r="R123">
            <v>245</v>
          </cell>
          <cell r="S123">
            <v>283</v>
          </cell>
          <cell r="T123">
            <v>319</v>
          </cell>
          <cell r="U123">
            <v>355</v>
          </cell>
          <cell r="V123">
            <v>390</v>
          </cell>
          <cell r="W123">
            <v>467</v>
          </cell>
          <cell r="X123">
            <v>585</v>
          </cell>
          <cell r="Y123">
            <v>780</v>
          </cell>
          <cell r="Z123">
            <v>974</v>
          </cell>
          <cell r="AA123">
            <v>1169</v>
          </cell>
          <cell r="AB123">
            <v>1364</v>
          </cell>
          <cell r="AC123">
            <v>1559</v>
          </cell>
          <cell r="AD123">
            <v>1754</v>
          </cell>
          <cell r="AE123">
            <v>1949</v>
          </cell>
          <cell r="AF123">
            <v>2144</v>
          </cell>
          <cell r="AG123">
            <v>2339</v>
          </cell>
        </row>
        <row r="124">
          <cell r="B124">
            <v>5</v>
          </cell>
          <cell r="C124">
            <v>10</v>
          </cell>
          <cell r="D124">
            <v>15</v>
          </cell>
          <cell r="E124">
            <v>20</v>
          </cell>
          <cell r="F124">
            <v>25</v>
          </cell>
          <cell r="G124">
            <v>30</v>
          </cell>
          <cell r="H124">
            <v>40</v>
          </cell>
          <cell r="I124">
            <v>46</v>
          </cell>
          <cell r="J124">
            <v>55</v>
          </cell>
          <cell r="K124">
            <v>63</v>
          </cell>
          <cell r="L124">
            <v>72</v>
          </cell>
          <cell r="M124">
            <v>81</v>
          </cell>
          <cell r="N124">
            <v>87</v>
          </cell>
          <cell r="O124">
            <v>129</v>
          </cell>
          <cell r="P124">
            <v>169</v>
          </cell>
          <cell r="Q124">
            <v>208</v>
          </cell>
          <cell r="R124">
            <v>247</v>
          </cell>
          <cell r="S124">
            <v>284</v>
          </cell>
          <cell r="T124">
            <v>321</v>
          </cell>
          <cell r="U124">
            <v>357</v>
          </cell>
          <cell r="V124">
            <v>392</v>
          </cell>
          <cell r="W124">
            <v>470</v>
          </cell>
          <cell r="X124">
            <v>588</v>
          </cell>
          <cell r="Y124">
            <v>783</v>
          </cell>
          <cell r="Z124">
            <v>979</v>
          </cell>
          <cell r="AA124">
            <v>1175</v>
          </cell>
          <cell r="AB124">
            <v>1371</v>
          </cell>
          <cell r="AC124">
            <v>1567</v>
          </cell>
          <cell r="AD124">
            <v>1763</v>
          </cell>
          <cell r="AE124">
            <v>1958</v>
          </cell>
          <cell r="AF124">
            <v>2154</v>
          </cell>
          <cell r="AG124">
            <v>2350</v>
          </cell>
        </row>
        <row r="125">
          <cell r="B125">
            <v>5</v>
          </cell>
          <cell r="C125">
            <v>10</v>
          </cell>
          <cell r="D125">
            <v>15</v>
          </cell>
          <cell r="E125">
            <v>20</v>
          </cell>
          <cell r="F125">
            <v>25</v>
          </cell>
          <cell r="G125">
            <v>30</v>
          </cell>
          <cell r="H125">
            <v>40</v>
          </cell>
          <cell r="I125">
            <v>46</v>
          </cell>
          <cell r="J125">
            <v>55</v>
          </cell>
          <cell r="K125">
            <v>64</v>
          </cell>
          <cell r="L125">
            <v>72</v>
          </cell>
          <cell r="M125">
            <v>81</v>
          </cell>
          <cell r="N125">
            <v>88</v>
          </cell>
          <cell r="O125">
            <v>129</v>
          </cell>
          <cell r="P125">
            <v>170</v>
          </cell>
          <cell r="Q125">
            <v>209</v>
          </cell>
          <cell r="R125">
            <v>248</v>
          </cell>
          <cell r="S125">
            <v>285</v>
          </cell>
          <cell r="T125">
            <v>322</v>
          </cell>
          <cell r="U125">
            <v>358</v>
          </cell>
          <cell r="V125">
            <v>394</v>
          </cell>
          <cell r="W125">
            <v>472</v>
          </cell>
          <cell r="X125">
            <v>591</v>
          </cell>
          <cell r="Y125">
            <v>787</v>
          </cell>
          <cell r="Z125">
            <v>984</v>
          </cell>
          <cell r="AA125">
            <v>1181</v>
          </cell>
          <cell r="AB125">
            <v>1378</v>
          </cell>
          <cell r="AC125">
            <v>1575</v>
          </cell>
          <cell r="AD125">
            <v>1772</v>
          </cell>
          <cell r="AE125">
            <v>1968</v>
          </cell>
          <cell r="AF125">
            <v>2165</v>
          </cell>
          <cell r="AG125">
            <v>2362</v>
          </cell>
        </row>
        <row r="126">
          <cell r="B126">
            <v>5</v>
          </cell>
          <cell r="C126">
            <v>10</v>
          </cell>
          <cell r="D126">
            <v>15</v>
          </cell>
          <cell r="E126">
            <v>20</v>
          </cell>
          <cell r="F126">
            <v>25</v>
          </cell>
          <cell r="G126">
            <v>30</v>
          </cell>
          <cell r="H126">
            <v>40</v>
          </cell>
          <cell r="I126">
            <v>46</v>
          </cell>
          <cell r="J126">
            <v>55</v>
          </cell>
          <cell r="K126">
            <v>64</v>
          </cell>
          <cell r="L126">
            <v>73</v>
          </cell>
          <cell r="M126">
            <v>81</v>
          </cell>
          <cell r="N126">
            <v>88</v>
          </cell>
          <cell r="O126">
            <v>130</v>
          </cell>
          <cell r="P126">
            <v>170</v>
          </cell>
          <cell r="Q126">
            <v>210</v>
          </cell>
          <cell r="R126">
            <v>249</v>
          </cell>
          <cell r="S126">
            <v>286</v>
          </cell>
          <cell r="T126">
            <v>323</v>
          </cell>
          <cell r="U126">
            <v>360</v>
          </cell>
          <cell r="V126">
            <v>395</v>
          </cell>
          <cell r="W126">
            <v>474</v>
          </cell>
          <cell r="X126">
            <v>592</v>
          </cell>
          <cell r="Y126">
            <v>790</v>
          </cell>
          <cell r="Z126">
            <v>987</v>
          </cell>
          <cell r="AA126">
            <v>1185</v>
          </cell>
          <cell r="AB126">
            <v>1382</v>
          </cell>
          <cell r="AC126">
            <v>1579</v>
          </cell>
          <cell r="AD126">
            <v>1777</v>
          </cell>
          <cell r="AE126">
            <v>1974</v>
          </cell>
          <cell r="AF126">
            <v>2172</v>
          </cell>
          <cell r="AG126">
            <v>2369</v>
          </cell>
        </row>
        <row r="127">
          <cell r="B127">
            <v>5</v>
          </cell>
          <cell r="C127">
            <v>10</v>
          </cell>
          <cell r="D127">
            <v>15</v>
          </cell>
          <cell r="E127">
            <v>20</v>
          </cell>
          <cell r="F127">
            <v>25</v>
          </cell>
          <cell r="G127">
            <v>30</v>
          </cell>
          <cell r="H127">
            <v>40</v>
          </cell>
          <cell r="I127">
            <v>47</v>
          </cell>
          <cell r="J127">
            <v>55</v>
          </cell>
          <cell r="K127">
            <v>64</v>
          </cell>
          <cell r="L127">
            <v>73</v>
          </cell>
          <cell r="M127">
            <v>82</v>
          </cell>
          <cell r="N127">
            <v>88</v>
          </cell>
          <cell r="O127">
            <v>130</v>
          </cell>
          <cell r="P127">
            <v>171</v>
          </cell>
          <cell r="Q127">
            <v>210</v>
          </cell>
          <cell r="R127">
            <v>250</v>
          </cell>
          <cell r="S127">
            <v>287</v>
          </cell>
          <cell r="T127">
            <v>325</v>
          </cell>
          <cell r="U127">
            <v>361</v>
          </cell>
          <cell r="V127">
            <v>396</v>
          </cell>
          <cell r="W127">
            <v>475</v>
          </cell>
          <cell r="X127">
            <v>594</v>
          </cell>
          <cell r="Y127">
            <v>792</v>
          </cell>
          <cell r="Z127">
            <v>990</v>
          </cell>
          <cell r="AA127">
            <v>1188</v>
          </cell>
          <cell r="AB127">
            <v>1387</v>
          </cell>
          <cell r="AC127">
            <v>1585</v>
          </cell>
          <cell r="AD127">
            <v>1783</v>
          </cell>
          <cell r="AE127">
            <v>1981</v>
          </cell>
          <cell r="AF127">
            <v>2179</v>
          </cell>
          <cell r="AG127">
            <v>2377</v>
          </cell>
        </row>
        <row r="128">
          <cell r="B128">
            <v>5</v>
          </cell>
          <cell r="C128">
            <v>10</v>
          </cell>
          <cell r="D128">
            <v>15</v>
          </cell>
          <cell r="E128">
            <v>20</v>
          </cell>
          <cell r="F128">
            <v>25</v>
          </cell>
          <cell r="G128">
            <v>30</v>
          </cell>
          <cell r="H128">
            <v>40</v>
          </cell>
          <cell r="I128">
            <v>47</v>
          </cell>
          <cell r="J128">
            <v>55</v>
          </cell>
          <cell r="K128">
            <v>64</v>
          </cell>
          <cell r="L128">
            <v>73</v>
          </cell>
          <cell r="M128">
            <v>82</v>
          </cell>
          <cell r="N128">
            <v>89</v>
          </cell>
          <cell r="O128">
            <v>130</v>
          </cell>
          <cell r="P128">
            <v>171</v>
          </cell>
          <cell r="Q128">
            <v>211</v>
          </cell>
          <cell r="R128">
            <v>250</v>
          </cell>
          <cell r="S128">
            <v>288</v>
          </cell>
          <cell r="T128">
            <v>326</v>
          </cell>
          <cell r="U128">
            <v>362</v>
          </cell>
          <cell r="V128">
            <v>398</v>
          </cell>
          <cell r="W128">
            <v>477</v>
          </cell>
          <cell r="X128">
            <v>596</v>
          </cell>
          <cell r="Y128">
            <v>795</v>
          </cell>
          <cell r="Z128">
            <v>994</v>
          </cell>
          <cell r="AA128">
            <v>1193</v>
          </cell>
          <cell r="AB128">
            <v>1391</v>
          </cell>
          <cell r="AC128">
            <v>1590</v>
          </cell>
          <cell r="AD128">
            <v>1789</v>
          </cell>
          <cell r="AE128">
            <v>1988</v>
          </cell>
          <cell r="AF128">
            <v>2187</v>
          </cell>
          <cell r="AG128">
            <v>2385</v>
          </cell>
        </row>
        <row r="129">
          <cell r="B129">
            <v>5</v>
          </cell>
          <cell r="C129">
            <v>10</v>
          </cell>
          <cell r="D129">
            <v>15</v>
          </cell>
          <cell r="E129">
            <v>20</v>
          </cell>
          <cell r="F129">
            <v>25</v>
          </cell>
          <cell r="G129">
            <v>30</v>
          </cell>
          <cell r="H129">
            <v>40</v>
          </cell>
          <cell r="I129">
            <v>47</v>
          </cell>
          <cell r="J129">
            <v>56</v>
          </cell>
          <cell r="K129">
            <v>65</v>
          </cell>
          <cell r="L129">
            <v>73</v>
          </cell>
          <cell r="M129">
            <v>82</v>
          </cell>
          <cell r="N129">
            <v>89</v>
          </cell>
          <cell r="O129">
            <v>131</v>
          </cell>
          <cell r="P129">
            <v>172</v>
          </cell>
          <cell r="Q129">
            <v>212</v>
          </cell>
          <cell r="R129">
            <v>251</v>
          </cell>
          <cell r="S129">
            <v>289</v>
          </cell>
          <cell r="T129">
            <v>327</v>
          </cell>
          <cell r="U129">
            <v>363</v>
          </cell>
          <cell r="V129">
            <v>399</v>
          </cell>
          <cell r="W129">
            <v>478</v>
          </cell>
          <cell r="X129">
            <v>598</v>
          </cell>
          <cell r="Y129">
            <v>798</v>
          </cell>
          <cell r="Z129">
            <v>997</v>
          </cell>
          <cell r="AA129">
            <v>1197</v>
          </cell>
          <cell r="AB129">
            <v>1396</v>
          </cell>
          <cell r="AC129">
            <v>1595</v>
          </cell>
          <cell r="AD129">
            <v>1795</v>
          </cell>
          <cell r="AE129">
            <v>1994</v>
          </cell>
          <cell r="AF129">
            <v>2194</v>
          </cell>
          <cell r="AG129">
            <v>2393</v>
          </cell>
        </row>
        <row r="130">
          <cell r="B130">
            <v>5</v>
          </cell>
          <cell r="C130">
            <v>10</v>
          </cell>
          <cell r="D130">
            <v>15</v>
          </cell>
          <cell r="E130">
            <v>20</v>
          </cell>
          <cell r="F130">
            <v>26</v>
          </cell>
          <cell r="G130">
            <v>30</v>
          </cell>
          <cell r="H130">
            <v>41</v>
          </cell>
          <cell r="I130">
            <v>47</v>
          </cell>
          <cell r="J130">
            <v>56</v>
          </cell>
          <cell r="K130">
            <v>65</v>
          </cell>
          <cell r="L130">
            <v>74</v>
          </cell>
          <cell r="M130">
            <v>82</v>
          </cell>
          <cell r="N130">
            <v>89</v>
          </cell>
          <cell r="O130">
            <v>131</v>
          </cell>
          <cell r="P130">
            <v>172</v>
          </cell>
          <cell r="Q130">
            <v>213</v>
          </cell>
          <cell r="R130">
            <v>252</v>
          </cell>
          <cell r="S130">
            <v>290</v>
          </cell>
          <cell r="T130">
            <v>328</v>
          </cell>
          <cell r="U130">
            <v>364</v>
          </cell>
          <cell r="V130">
            <v>400</v>
          </cell>
          <cell r="W130">
            <v>480</v>
          </cell>
          <cell r="X130">
            <v>600</v>
          </cell>
          <cell r="Y130">
            <v>800</v>
          </cell>
          <cell r="Z130">
            <v>1000</v>
          </cell>
          <cell r="AA130">
            <v>1200</v>
          </cell>
          <cell r="AB130">
            <v>1401</v>
          </cell>
          <cell r="AC130">
            <v>1601</v>
          </cell>
          <cell r="AD130">
            <v>1801</v>
          </cell>
          <cell r="AE130">
            <v>2001</v>
          </cell>
          <cell r="AF130">
            <v>2201</v>
          </cell>
          <cell r="AG130">
            <v>2401</v>
          </cell>
        </row>
        <row r="131">
          <cell r="B131">
            <v>5</v>
          </cell>
          <cell r="C131">
            <v>10</v>
          </cell>
          <cell r="D131">
            <v>15</v>
          </cell>
          <cell r="E131">
            <v>21</v>
          </cell>
          <cell r="F131">
            <v>26</v>
          </cell>
          <cell r="G131">
            <v>30</v>
          </cell>
          <cell r="H131">
            <v>41</v>
          </cell>
          <cell r="I131">
            <v>47</v>
          </cell>
          <cell r="J131">
            <v>56</v>
          </cell>
          <cell r="K131">
            <v>65</v>
          </cell>
          <cell r="L131">
            <v>74</v>
          </cell>
          <cell r="M131">
            <v>83</v>
          </cell>
          <cell r="N131">
            <v>90</v>
          </cell>
          <cell r="O131">
            <v>132</v>
          </cell>
          <cell r="P131">
            <v>173</v>
          </cell>
          <cell r="Q131">
            <v>213</v>
          </cell>
          <cell r="R131">
            <v>253</v>
          </cell>
          <cell r="S131">
            <v>291</v>
          </cell>
          <cell r="T131">
            <v>329</v>
          </cell>
          <cell r="U131">
            <v>365</v>
          </cell>
          <cell r="V131">
            <v>401</v>
          </cell>
          <cell r="W131">
            <v>481</v>
          </cell>
          <cell r="X131">
            <v>602</v>
          </cell>
          <cell r="Y131">
            <v>803</v>
          </cell>
          <cell r="Z131">
            <v>1004</v>
          </cell>
          <cell r="AA131">
            <v>1204</v>
          </cell>
          <cell r="AB131">
            <v>1405</v>
          </cell>
          <cell r="AC131">
            <v>1606</v>
          </cell>
          <cell r="AD131">
            <v>1806</v>
          </cell>
          <cell r="AE131">
            <v>2007</v>
          </cell>
          <cell r="AF131">
            <v>2208</v>
          </cell>
          <cell r="AG131">
            <v>2409</v>
          </cell>
        </row>
        <row r="132">
          <cell r="B132">
            <v>5</v>
          </cell>
          <cell r="C132">
            <v>10</v>
          </cell>
          <cell r="D132">
            <v>15</v>
          </cell>
          <cell r="E132">
            <v>21</v>
          </cell>
          <cell r="F132">
            <v>26</v>
          </cell>
          <cell r="G132">
            <v>31</v>
          </cell>
          <cell r="H132">
            <v>41</v>
          </cell>
          <cell r="I132">
            <v>47</v>
          </cell>
          <cell r="J132">
            <v>56</v>
          </cell>
          <cell r="K132">
            <v>65</v>
          </cell>
          <cell r="L132">
            <v>74</v>
          </cell>
          <cell r="M132">
            <v>83</v>
          </cell>
          <cell r="N132">
            <v>90</v>
          </cell>
          <cell r="O132">
            <v>132</v>
          </cell>
          <cell r="P132">
            <v>174</v>
          </cell>
          <cell r="Q132">
            <v>214</v>
          </cell>
          <cell r="R132">
            <v>254</v>
          </cell>
          <cell r="S132">
            <v>292</v>
          </cell>
          <cell r="T132">
            <v>330</v>
          </cell>
          <cell r="U132">
            <v>367</v>
          </cell>
          <cell r="V132">
            <v>403</v>
          </cell>
          <cell r="W132">
            <v>483</v>
          </cell>
          <cell r="X132">
            <v>604</v>
          </cell>
          <cell r="Y132">
            <v>805</v>
          </cell>
          <cell r="Z132">
            <v>1007</v>
          </cell>
          <cell r="AA132">
            <v>1208</v>
          </cell>
          <cell r="AB132">
            <v>1410</v>
          </cell>
          <cell r="AC132">
            <v>1611</v>
          </cell>
          <cell r="AD132">
            <v>1812</v>
          </cell>
          <cell r="AE132">
            <v>2014</v>
          </cell>
          <cell r="AF132">
            <v>2215</v>
          </cell>
          <cell r="AG132">
            <v>2416</v>
          </cell>
        </row>
        <row r="133">
          <cell r="B133">
            <v>5</v>
          </cell>
          <cell r="C133">
            <v>11</v>
          </cell>
          <cell r="D133">
            <v>15</v>
          </cell>
          <cell r="E133">
            <v>21</v>
          </cell>
          <cell r="F133">
            <v>26</v>
          </cell>
          <cell r="G133">
            <v>31</v>
          </cell>
          <cell r="H133">
            <v>41</v>
          </cell>
          <cell r="I133">
            <v>48</v>
          </cell>
          <cell r="J133">
            <v>56</v>
          </cell>
          <cell r="K133">
            <v>65</v>
          </cell>
          <cell r="L133">
            <v>74</v>
          </cell>
          <cell r="M133">
            <v>83</v>
          </cell>
          <cell r="N133">
            <v>90</v>
          </cell>
          <cell r="O133">
            <v>133</v>
          </cell>
          <cell r="P133">
            <v>174</v>
          </cell>
          <cell r="Q133">
            <v>215</v>
          </cell>
          <cell r="R133">
            <v>254</v>
          </cell>
          <cell r="S133">
            <v>293</v>
          </cell>
          <cell r="T133">
            <v>331</v>
          </cell>
          <cell r="U133">
            <v>368</v>
          </cell>
          <cell r="V133">
            <v>404</v>
          </cell>
          <cell r="W133">
            <v>484</v>
          </cell>
          <cell r="X133">
            <v>606</v>
          </cell>
          <cell r="Y133">
            <v>808</v>
          </cell>
          <cell r="Z133">
            <v>1010</v>
          </cell>
          <cell r="AA133">
            <v>1212</v>
          </cell>
          <cell r="AB133">
            <v>1414</v>
          </cell>
          <cell r="AC133">
            <v>1616</v>
          </cell>
          <cell r="AD133">
            <v>1818</v>
          </cell>
          <cell r="AE133">
            <v>2020</v>
          </cell>
          <cell r="AF133">
            <v>2222</v>
          </cell>
          <cell r="AG133">
            <v>2424</v>
          </cell>
        </row>
        <row r="134">
          <cell r="B134">
            <v>5</v>
          </cell>
          <cell r="C134">
            <v>11</v>
          </cell>
          <cell r="D134">
            <v>16</v>
          </cell>
          <cell r="E134">
            <v>21</v>
          </cell>
          <cell r="F134">
            <v>26</v>
          </cell>
          <cell r="G134">
            <v>31</v>
          </cell>
          <cell r="H134">
            <v>41</v>
          </cell>
          <cell r="I134">
            <v>48</v>
          </cell>
          <cell r="J134">
            <v>57</v>
          </cell>
          <cell r="K134">
            <v>66</v>
          </cell>
          <cell r="L134">
            <v>75</v>
          </cell>
          <cell r="M134">
            <v>83</v>
          </cell>
          <cell r="N134">
            <v>91</v>
          </cell>
          <cell r="O134">
            <v>133</v>
          </cell>
          <cell r="P134">
            <v>175</v>
          </cell>
          <cell r="Q134">
            <v>215</v>
          </cell>
          <cell r="R134">
            <v>255</v>
          </cell>
          <cell r="S134">
            <v>294</v>
          </cell>
          <cell r="T134">
            <v>332</v>
          </cell>
          <cell r="U134">
            <v>369</v>
          </cell>
          <cell r="V134">
            <v>405</v>
          </cell>
          <cell r="W134">
            <v>486</v>
          </cell>
          <cell r="X134">
            <v>608</v>
          </cell>
          <cell r="Y134">
            <v>810</v>
          </cell>
          <cell r="Z134">
            <v>1013</v>
          </cell>
          <cell r="AA134">
            <v>1216</v>
          </cell>
          <cell r="AB134">
            <v>1418</v>
          </cell>
          <cell r="AC134">
            <v>1621</v>
          </cell>
          <cell r="AD134">
            <v>1824</v>
          </cell>
          <cell r="AE134">
            <v>2026</v>
          </cell>
          <cell r="AF134">
            <v>2229</v>
          </cell>
          <cell r="AG134">
            <v>2431</v>
          </cell>
        </row>
        <row r="135">
          <cell r="B135">
            <v>5</v>
          </cell>
          <cell r="C135">
            <v>11</v>
          </cell>
          <cell r="D135">
            <v>16</v>
          </cell>
          <cell r="E135">
            <v>21</v>
          </cell>
          <cell r="F135">
            <v>26</v>
          </cell>
          <cell r="G135">
            <v>31</v>
          </cell>
          <cell r="H135">
            <v>41</v>
          </cell>
          <cell r="I135">
            <v>48</v>
          </cell>
          <cell r="J135">
            <v>57</v>
          </cell>
          <cell r="K135">
            <v>66</v>
          </cell>
          <cell r="L135">
            <v>75</v>
          </cell>
          <cell r="M135">
            <v>84</v>
          </cell>
          <cell r="N135">
            <v>91</v>
          </cell>
          <cell r="O135">
            <v>133</v>
          </cell>
          <cell r="P135">
            <v>175</v>
          </cell>
          <cell r="Q135">
            <v>216</v>
          </cell>
          <cell r="R135">
            <v>256</v>
          </cell>
          <cell r="S135">
            <v>295</v>
          </cell>
          <cell r="T135">
            <v>333</v>
          </cell>
          <cell r="U135">
            <v>370</v>
          </cell>
          <cell r="V135">
            <v>407</v>
          </cell>
          <cell r="W135">
            <v>487</v>
          </cell>
          <cell r="X135">
            <v>610</v>
          </cell>
          <cell r="Y135">
            <v>813</v>
          </cell>
          <cell r="Z135">
            <v>1017</v>
          </cell>
          <cell r="AA135">
            <v>1220</v>
          </cell>
          <cell r="AB135">
            <v>1423</v>
          </cell>
          <cell r="AC135">
            <v>1626</v>
          </cell>
          <cell r="AD135">
            <v>1830</v>
          </cell>
          <cell r="AE135">
            <v>2033</v>
          </cell>
          <cell r="AF135">
            <v>2236</v>
          </cell>
          <cell r="AG135">
            <v>2440</v>
          </cell>
        </row>
        <row r="136">
          <cell r="B136">
            <v>5</v>
          </cell>
          <cell r="C136">
            <v>11</v>
          </cell>
          <cell r="D136">
            <v>16</v>
          </cell>
          <cell r="E136">
            <v>21</v>
          </cell>
          <cell r="F136">
            <v>26</v>
          </cell>
          <cell r="G136">
            <v>31</v>
          </cell>
          <cell r="H136">
            <v>41</v>
          </cell>
          <cell r="I136">
            <v>48</v>
          </cell>
          <cell r="J136">
            <v>57</v>
          </cell>
          <cell r="K136">
            <v>66</v>
          </cell>
          <cell r="L136">
            <v>75</v>
          </cell>
          <cell r="M136">
            <v>84</v>
          </cell>
          <cell r="N136">
            <v>91</v>
          </cell>
          <cell r="O136">
            <v>134</v>
          </cell>
          <cell r="P136">
            <v>176</v>
          </cell>
          <cell r="Q136">
            <v>217</v>
          </cell>
          <cell r="R136">
            <v>257</v>
          </cell>
          <cell r="S136">
            <v>296</v>
          </cell>
          <cell r="T136">
            <v>334</v>
          </cell>
          <cell r="U136">
            <v>371</v>
          </cell>
          <cell r="V136">
            <v>408</v>
          </cell>
          <cell r="W136">
            <v>489</v>
          </cell>
          <cell r="X136">
            <v>612</v>
          </cell>
          <cell r="Y136">
            <v>816</v>
          </cell>
          <cell r="Z136">
            <v>1020</v>
          </cell>
          <cell r="AA136">
            <v>1223</v>
          </cell>
          <cell r="AB136">
            <v>1427</v>
          </cell>
          <cell r="AC136">
            <v>1631</v>
          </cell>
          <cell r="AD136">
            <v>1835</v>
          </cell>
          <cell r="AE136">
            <v>2039</v>
          </cell>
          <cell r="AF136">
            <v>2243</v>
          </cell>
          <cell r="AG136">
            <v>2447</v>
          </cell>
        </row>
        <row r="137">
          <cell r="B137">
            <v>5</v>
          </cell>
          <cell r="C137">
            <v>11</v>
          </cell>
          <cell r="D137">
            <v>16</v>
          </cell>
          <cell r="E137">
            <v>21</v>
          </cell>
          <cell r="F137">
            <v>26</v>
          </cell>
          <cell r="G137">
            <v>31</v>
          </cell>
          <cell r="H137">
            <v>42</v>
          </cell>
          <cell r="I137">
            <v>48</v>
          </cell>
          <cell r="J137">
            <v>57</v>
          </cell>
          <cell r="K137">
            <v>66</v>
          </cell>
          <cell r="L137">
            <v>75</v>
          </cell>
          <cell r="M137">
            <v>84</v>
          </cell>
          <cell r="N137">
            <v>91</v>
          </cell>
          <cell r="O137">
            <v>134</v>
          </cell>
          <cell r="P137">
            <v>176</v>
          </cell>
          <cell r="Q137">
            <v>217</v>
          </cell>
          <cell r="R137">
            <v>258</v>
          </cell>
          <cell r="S137">
            <v>297</v>
          </cell>
          <cell r="T137">
            <v>335</v>
          </cell>
          <cell r="U137">
            <v>373</v>
          </cell>
          <cell r="V137">
            <v>409</v>
          </cell>
          <cell r="W137">
            <v>491</v>
          </cell>
          <cell r="X137">
            <v>614</v>
          </cell>
          <cell r="Y137">
            <v>818</v>
          </cell>
          <cell r="Z137">
            <v>1023</v>
          </cell>
          <cell r="AA137">
            <v>1228</v>
          </cell>
          <cell r="AB137">
            <v>1432</v>
          </cell>
          <cell r="AC137">
            <v>1637</v>
          </cell>
          <cell r="AD137">
            <v>1841</v>
          </cell>
          <cell r="AE137">
            <v>2046</v>
          </cell>
          <cell r="AF137">
            <v>2251</v>
          </cell>
          <cell r="AG137">
            <v>2455</v>
          </cell>
        </row>
        <row r="138">
          <cell r="B138">
            <v>5</v>
          </cell>
          <cell r="C138">
            <v>11</v>
          </cell>
          <cell r="D138">
            <v>16</v>
          </cell>
          <cell r="E138">
            <v>21</v>
          </cell>
          <cell r="F138">
            <v>26</v>
          </cell>
          <cell r="G138">
            <v>31</v>
          </cell>
          <cell r="H138">
            <v>42</v>
          </cell>
          <cell r="I138">
            <v>48</v>
          </cell>
          <cell r="J138">
            <v>57</v>
          </cell>
          <cell r="K138">
            <v>66</v>
          </cell>
          <cell r="L138">
            <v>75</v>
          </cell>
          <cell r="M138">
            <v>84</v>
          </cell>
          <cell r="N138">
            <v>92</v>
          </cell>
          <cell r="O138">
            <v>135</v>
          </cell>
          <cell r="P138">
            <v>177</v>
          </cell>
          <cell r="Q138">
            <v>218</v>
          </cell>
          <cell r="R138">
            <v>258</v>
          </cell>
          <cell r="S138">
            <v>298</v>
          </cell>
          <cell r="T138">
            <v>336</v>
          </cell>
          <cell r="U138">
            <v>374</v>
          </cell>
          <cell r="V138">
            <v>411</v>
          </cell>
          <cell r="W138">
            <v>492</v>
          </cell>
          <cell r="X138">
            <v>616</v>
          </cell>
          <cell r="Y138">
            <v>821</v>
          </cell>
          <cell r="Z138">
            <v>1026</v>
          </cell>
          <cell r="AA138">
            <v>1232</v>
          </cell>
          <cell r="AB138">
            <v>1437</v>
          </cell>
          <cell r="AC138">
            <v>1642</v>
          </cell>
          <cell r="AD138">
            <v>1847</v>
          </cell>
          <cell r="AE138">
            <v>2053</v>
          </cell>
          <cell r="AF138">
            <v>2258</v>
          </cell>
          <cell r="AG138">
            <v>2463</v>
          </cell>
        </row>
        <row r="139">
          <cell r="B139">
            <v>5</v>
          </cell>
          <cell r="C139">
            <v>11</v>
          </cell>
          <cell r="D139">
            <v>16</v>
          </cell>
          <cell r="E139">
            <v>21</v>
          </cell>
          <cell r="F139">
            <v>26</v>
          </cell>
          <cell r="G139">
            <v>31</v>
          </cell>
          <cell r="H139">
            <v>42</v>
          </cell>
          <cell r="I139">
            <v>48</v>
          </cell>
          <cell r="J139">
            <v>58</v>
          </cell>
          <cell r="K139">
            <v>67</v>
          </cell>
          <cell r="L139">
            <v>76</v>
          </cell>
          <cell r="M139">
            <v>85</v>
          </cell>
          <cell r="N139">
            <v>92</v>
          </cell>
          <cell r="O139">
            <v>135</v>
          </cell>
          <cell r="P139">
            <v>177</v>
          </cell>
          <cell r="Q139">
            <v>219</v>
          </cell>
          <cell r="R139">
            <v>259</v>
          </cell>
          <cell r="S139">
            <v>299</v>
          </cell>
          <cell r="T139">
            <v>337</v>
          </cell>
          <cell r="U139">
            <v>375</v>
          </cell>
          <cell r="V139">
            <v>412</v>
          </cell>
          <cell r="W139">
            <v>494</v>
          </cell>
          <cell r="X139">
            <v>618</v>
          </cell>
          <cell r="Y139">
            <v>824</v>
          </cell>
          <cell r="Z139">
            <v>1030</v>
          </cell>
          <cell r="AA139">
            <v>1235</v>
          </cell>
          <cell r="AB139">
            <v>1441</v>
          </cell>
          <cell r="AC139">
            <v>1647</v>
          </cell>
          <cell r="AD139">
            <v>1853</v>
          </cell>
          <cell r="AE139">
            <v>2059</v>
          </cell>
          <cell r="AF139">
            <v>2265</v>
          </cell>
          <cell r="AG139">
            <v>2471</v>
          </cell>
        </row>
        <row r="140">
          <cell r="B140">
            <v>5</v>
          </cell>
          <cell r="C140">
            <v>11</v>
          </cell>
          <cell r="D140">
            <v>16</v>
          </cell>
          <cell r="E140">
            <v>21</v>
          </cell>
          <cell r="F140">
            <v>26</v>
          </cell>
          <cell r="G140">
            <v>31</v>
          </cell>
          <cell r="H140">
            <v>42</v>
          </cell>
          <cell r="I140">
            <v>49</v>
          </cell>
          <cell r="J140">
            <v>58</v>
          </cell>
          <cell r="K140">
            <v>67</v>
          </cell>
          <cell r="L140">
            <v>76</v>
          </cell>
          <cell r="M140">
            <v>85</v>
          </cell>
          <cell r="N140">
            <v>92</v>
          </cell>
          <cell r="O140">
            <v>136</v>
          </cell>
          <cell r="P140">
            <v>178</v>
          </cell>
          <cell r="Q140">
            <v>219</v>
          </cell>
          <cell r="R140">
            <v>260</v>
          </cell>
          <cell r="S140">
            <v>300</v>
          </cell>
          <cell r="T140">
            <v>338</v>
          </cell>
          <cell r="U140">
            <v>376</v>
          </cell>
          <cell r="V140">
            <v>413</v>
          </cell>
          <cell r="W140">
            <v>495</v>
          </cell>
          <cell r="X140">
            <v>620</v>
          </cell>
          <cell r="Y140">
            <v>826</v>
          </cell>
          <cell r="Z140">
            <v>1033</v>
          </cell>
          <cell r="AA140">
            <v>1239</v>
          </cell>
          <cell r="AB140">
            <v>1446</v>
          </cell>
          <cell r="AC140">
            <v>1652</v>
          </cell>
          <cell r="AD140">
            <v>1859</v>
          </cell>
          <cell r="AE140">
            <v>2065</v>
          </cell>
          <cell r="AF140">
            <v>2272</v>
          </cell>
          <cell r="AG140">
            <v>2479</v>
          </cell>
        </row>
        <row r="141">
          <cell r="B141">
            <v>5</v>
          </cell>
          <cell r="C141">
            <v>11</v>
          </cell>
          <cell r="D141">
            <v>16</v>
          </cell>
          <cell r="E141">
            <v>21</v>
          </cell>
          <cell r="F141">
            <v>26</v>
          </cell>
          <cell r="G141">
            <v>31</v>
          </cell>
          <cell r="H141">
            <v>42</v>
          </cell>
          <cell r="I141">
            <v>49</v>
          </cell>
          <cell r="J141">
            <v>58</v>
          </cell>
          <cell r="K141">
            <v>67</v>
          </cell>
          <cell r="L141">
            <v>76</v>
          </cell>
          <cell r="M141">
            <v>85</v>
          </cell>
          <cell r="N141">
            <v>93</v>
          </cell>
          <cell r="O141">
            <v>136</v>
          </cell>
          <cell r="P141">
            <v>179</v>
          </cell>
          <cell r="Q141">
            <v>220</v>
          </cell>
          <cell r="R141">
            <v>261</v>
          </cell>
          <cell r="S141">
            <v>301</v>
          </cell>
          <cell r="T141">
            <v>339</v>
          </cell>
          <cell r="U141">
            <v>377</v>
          </cell>
          <cell r="V141">
            <v>414</v>
          </cell>
          <cell r="W141">
            <v>497</v>
          </cell>
          <cell r="X141">
            <v>622</v>
          </cell>
          <cell r="Y141">
            <v>829</v>
          </cell>
          <cell r="Z141">
            <v>1036</v>
          </cell>
          <cell r="AA141">
            <v>1243</v>
          </cell>
          <cell r="AB141">
            <v>1450</v>
          </cell>
          <cell r="AC141">
            <v>1658</v>
          </cell>
          <cell r="AD141">
            <v>1865</v>
          </cell>
          <cell r="AE141">
            <v>2072</v>
          </cell>
          <cell r="AF141">
            <v>2279</v>
          </cell>
          <cell r="AG141">
            <v>2486</v>
          </cell>
        </row>
        <row r="142">
          <cell r="B142">
            <v>5</v>
          </cell>
          <cell r="C142">
            <v>11</v>
          </cell>
          <cell r="D142">
            <v>16</v>
          </cell>
          <cell r="E142">
            <v>21</v>
          </cell>
          <cell r="F142">
            <v>26</v>
          </cell>
          <cell r="G142">
            <v>32</v>
          </cell>
          <cell r="H142">
            <v>42</v>
          </cell>
          <cell r="I142">
            <v>49</v>
          </cell>
          <cell r="J142">
            <v>58</v>
          </cell>
          <cell r="K142">
            <v>67</v>
          </cell>
          <cell r="L142">
            <v>76</v>
          </cell>
          <cell r="M142">
            <v>85</v>
          </cell>
          <cell r="N142">
            <v>93</v>
          </cell>
          <cell r="O142">
            <v>136</v>
          </cell>
          <cell r="P142">
            <v>179</v>
          </cell>
          <cell r="Q142">
            <v>221</v>
          </cell>
          <cell r="R142">
            <v>262</v>
          </cell>
          <cell r="S142">
            <v>302</v>
          </cell>
          <cell r="T142">
            <v>340</v>
          </cell>
          <cell r="U142">
            <v>379</v>
          </cell>
          <cell r="V142">
            <v>416</v>
          </cell>
          <cell r="W142">
            <v>498</v>
          </cell>
          <cell r="X142">
            <v>624</v>
          </cell>
          <cell r="Y142">
            <v>831</v>
          </cell>
          <cell r="Z142">
            <v>1039</v>
          </cell>
          <cell r="AA142">
            <v>1247</v>
          </cell>
          <cell r="AB142">
            <v>1455</v>
          </cell>
          <cell r="AC142">
            <v>1663</v>
          </cell>
          <cell r="AD142">
            <v>1871</v>
          </cell>
          <cell r="AE142">
            <v>2078</v>
          </cell>
          <cell r="AF142">
            <v>2286</v>
          </cell>
          <cell r="AG142">
            <v>2494</v>
          </cell>
        </row>
        <row r="143">
          <cell r="B143">
            <v>5</v>
          </cell>
          <cell r="C143">
            <v>11</v>
          </cell>
          <cell r="D143">
            <v>16</v>
          </cell>
          <cell r="E143">
            <v>21</v>
          </cell>
          <cell r="F143">
            <v>27</v>
          </cell>
          <cell r="G143">
            <v>32</v>
          </cell>
          <cell r="H143">
            <v>42</v>
          </cell>
          <cell r="I143">
            <v>49</v>
          </cell>
          <cell r="J143">
            <v>58</v>
          </cell>
          <cell r="K143">
            <v>67</v>
          </cell>
          <cell r="L143">
            <v>77</v>
          </cell>
          <cell r="M143">
            <v>86</v>
          </cell>
          <cell r="N143">
            <v>93</v>
          </cell>
          <cell r="O143">
            <v>137</v>
          </cell>
          <cell r="P143">
            <v>180</v>
          </cell>
          <cell r="Q143">
            <v>222</v>
          </cell>
          <cell r="R143">
            <v>262</v>
          </cell>
          <cell r="S143">
            <v>303</v>
          </cell>
          <cell r="T143">
            <v>342</v>
          </cell>
          <cell r="U143">
            <v>380</v>
          </cell>
          <cell r="V143">
            <v>417</v>
          </cell>
          <cell r="W143">
            <v>500</v>
          </cell>
          <cell r="X143">
            <v>625</v>
          </cell>
          <cell r="Y143">
            <v>834</v>
          </cell>
          <cell r="Z143">
            <v>1042</v>
          </cell>
          <cell r="AA143">
            <v>1251</v>
          </cell>
          <cell r="AB143">
            <v>1459</v>
          </cell>
          <cell r="AC143">
            <v>1668</v>
          </cell>
          <cell r="AD143">
            <v>1876</v>
          </cell>
          <cell r="AE143">
            <v>2084</v>
          </cell>
          <cell r="AF143">
            <v>2293</v>
          </cell>
          <cell r="AG143">
            <v>2501</v>
          </cell>
        </row>
        <row r="144">
          <cell r="B144">
            <v>5</v>
          </cell>
          <cell r="C144">
            <v>11</v>
          </cell>
          <cell r="D144">
            <v>16</v>
          </cell>
          <cell r="E144">
            <v>21</v>
          </cell>
          <cell r="F144">
            <v>27</v>
          </cell>
          <cell r="G144">
            <v>32</v>
          </cell>
          <cell r="H144">
            <v>42</v>
          </cell>
          <cell r="I144">
            <v>49</v>
          </cell>
          <cell r="J144">
            <v>58</v>
          </cell>
          <cell r="K144">
            <v>68</v>
          </cell>
          <cell r="L144">
            <v>77</v>
          </cell>
          <cell r="M144">
            <v>86</v>
          </cell>
          <cell r="N144">
            <v>93</v>
          </cell>
          <cell r="O144">
            <v>137</v>
          </cell>
          <cell r="P144">
            <v>180</v>
          </cell>
          <cell r="Q144">
            <v>222</v>
          </cell>
          <cell r="R144">
            <v>263</v>
          </cell>
          <cell r="S144">
            <v>303</v>
          </cell>
          <cell r="T144">
            <v>343</v>
          </cell>
          <cell r="U144">
            <v>381</v>
          </cell>
          <cell r="V144">
            <v>418</v>
          </cell>
          <cell r="W144">
            <v>501</v>
          </cell>
          <cell r="X144">
            <v>627</v>
          </cell>
          <cell r="Y144">
            <v>837</v>
          </cell>
          <cell r="Z144">
            <v>1046</v>
          </cell>
          <cell r="AA144">
            <v>1255</v>
          </cell>
          <cell r="AB144">
            <v>1464</v>
          </cell>
          <cell r="AC144">
            <v>1673</v>
          </cell>
          <cell r="AD144">
            <v>1882</v>
          </cell>
          <cell r="AE144">
            <v>2091</v>
          </cell>
          <cell r="AF144">
            <v>2301</v>
          </cell>
          <cell r="AG144">
            <v>2510</v>
          </cell>
        </row>
        <row r="145">
          <cell r="B145">
            <v>5</v>
          </cell>
          <cell r="C145">
            <v>11</v>
          </cell>
          <cell r="D145">
            <v>16</v>
          </cell>
          <cell r="E145">
            <v>21</v>
          </cell>
          <cell r="F145">
            <v>27</v>
          </cell>
          <cell r="G145">
            <v>32</v>
          </cell>
          <cell r="H145">
            <v>42</v>
          </cell>
          <cell r="I145">
            <v>49</v>
          </cell>
          <cell r="J145">
            <v>59</v>
          </cell>
          <cell r="K145">
            <v>68</v>
          </cell>
          <cell r="L145">
            <v>77</v>
          </cell>
          <cell r="M145">
            <v>86</v>
          </cell>
          <cell r="N145">
            <v>94</v>
          </cell>
          <cell r="O145">
            <v>138</v>
          </cell>
          <cell r="P145">
            <v>181</v>
          </cell>
          <cell r="Q145">
            <v>223</v>
          </cell>
          <cell r="R145">
            <v>264</v>
          </cell>
          <cell r="S145">
            <v>304</v>
          </cell>
          <cell r="T145">
            <v>344</v>
          </cell>
          <cell r="U145">
            <v>382</v>
          </cell>
          <cell r="V145">
            <v>420</v>
          </cell>
          <cell r="W145">
            <v>503</v>
          </cell>
          <cell r="X145">
            <v>629</v>
          </cell>
          <cell r="Y145">
            <v>839</v>
          </cell>
          <cell r="Z145">
            <v>1049</v>
          </cell>
          <cell r="AA145">
            <v>1259</v>
          </cell>
          <cell r="AB145">
            <v>1469</v>
          </cell>
          <cell r="AC145">
            <v>1678</v>
          </cell>
          <cell r="AD145">
            <v>1888</v>
          </cell>
          <cell r="AE145">
            <v>2098</v>
          </cell>
          <cell r="AF145">
            <v>2308</v>
          </cell>
          <cell r="AG145">
            <v>2517</v>
          </cell>
        </row>
        <row r="146">
          <cell r="B146">
            <v>5</v>
          </cell>
          <cell r="C146">
            <v>11</v>
          </cell>
          <cell r="D146">
            <v>16</v>
          </cell>
          <cell r="E146">
            <v>22</v>
          </cell>
          <cell r="F146">
            <v>27</v>
          </cell>
          <cell r="G146">
            <v>32</v>
          </cell>
          <cell r="H146">
            <v>43</v>
          </cell>
          <cell r="I146">
            <v>49</v>
          </cell>
          <cell r="J146">
            <v>59</v>
          </cell>
          <cell r="K146">
            <v>68</v>
          </cell>
          <cell r="L146">
            <v>77</v>
          </cell>
          <cell r="M146">
            <v>87</v>
          </cell>
          <cell r="N146">
            <v>94</v>
          </cell>
          <cell r="O146">
            <v>138</v>
          </cell>
          <cell r="P146">
            <v>181</v>
          </cell>
          <cell r="Q146">
            <v>224</v>
          </cell>
          <cell r="R146">
            <v>265</v>
          </cell>
          <cell r="S146">
            <v>305</v>
          </cell>
          <cell r="T146">
            <v>345</v>
          </cell>
          <cell r="U146">
            <v>383</v>
          </cell>
          <cell r="V146">
            <v>421</v>
          </cell>
          <cell r="W146">
            <v>505</v>
          </cell>
          <cell r="X146">
            <v>631</v>
          </cell>
          <cell r="Y146">
            <v>842</v>
          </cell>
          <cell r="Z146">
            <v>1052</v>
          </cell>
          <cell r="AA146">
            <v>1263</v>
          </cell>
          <cell r="AB146">
            <v>1473</v>
          </cell>
          <cell r="AC146">
            <v>1683</v>
          </cell>
          <cell r="AD146">
            <v>1894</v>
          </cell>
          <cell r="AE146">
            <v>2104</v>
          </cell>
          <cell r="AF146">
            <v>2315</v>
          </cell>
          <cell r="AG146">
            <v>2525</v>
          </cell>
        </row>
        <row r="147">
          <cell r="B147">
            <v>5</v>
          </cell>
          <cell r="C147">
            <v>11</v>
          </cell>
          <cell r="D147">
            <v>16</v>
          </cell>
          <cell r="E147">
            <v>22</v>
          </cell>
          <cell r="F147">
            <v>27</v>
          </cell>
          <cell r="G147">
            <v>32</v>
          </cell>
          <cell r="H147">
            <v>43</v>
          </cell>
          <cell r="I147">
            <v>50</v>
          </cell>
          <cell r="J147">
            <v>59</v>
          </cell>
          <cell r="K147">
            <v>68</v>
          </cell>
          <cell r="L147">
            <v>78</v>
          </cell>
          <cell r="M147">
            <v>87</v>
          </cell>
          <cell r="N147">
            <v>94</v>
          </cell>
          <cell r="O147">
            <v>139</v>
          </cell>
          <cell r="P147">
            <v>182</v>
          </cell>
          <cell r="Q147">
            <v>224</v>
          </cell>
          <cell r="R147">
            <v>266</v>
          </cell>
          <cell r="S147">
            <v>306</v>
          </cell>
          <cell r="T147">
            <v>346</v>
          </cell>
          <cell r="U147">
            <v>384</v>
          </cell>
          <cell r="V147">
            <v>422</v>
          </cell>
          <cell r="W147">
            <v>506</v>
          </cell>
          <cell r="X147">
            <v>633</v>
          </cell>
          <cell r="Y147">
            <v>844</v>
          </cell>
          <cell r="Z147">
            <v>1055</v>
          </cell>
          <cell r="AA147">
            <v>1266</v>
          </cell>
          <cell r="AB147">
            <v>1478</v>
          </cell>
          <cell r="AC147">
            <v>1689</v>
          </cell>
          <cell r="AD147">
            <v>1900</v>
          </cell>
          <cell r="AE147">
            <v>2111</v>
          </cell>
          <cell r="AF147">
            <v>2322</v>
          </cell>
          <cell r="AG147">
            <v>2533</v>
          </cell>
        </row>
        <row r="148">
          <cell r="B148">
            <v>5</v>
          </cell>
          <cell r="C148">
            <v>11</v>
          </cell>
          <cell r="D148">
            <v>16</v>
          </cell>
          <cell r="E148">
            <v>22</v>
          </cell>
          <cell r="F148">
            <v>27</v>
          </cell>
          <cell r="G148">
            <v>32</v>
          </cell>
          <cell r="H148">
            <v>43</v>
          </cell>
          <cell r="I148">
            <v>50</v>
          </cell>
          <cell r="J148">
            <v>59</v>
          </cell>
          <cell r="K148">
            <v>68</v>
          </cell>
          <cell r="L148">
            <v>78</v>
          </cell>
          <cell r="M148">
            <v>87</v>
          </cell>
          <cell r="N148">
            <v>95</v>
          </cell>
          <cell r="O148">
            <v>139</v>
          </cell>
          <cell r="P148">
            <v>182</v>
          </cell>
          <cell r="Q148">
            <v>225</v>
          </cell>
          <cell r="R148">
            <v>266</v>
          </cell>
          <cell r="S148">
            <v>307</v>
          </cell>
          <cell r="T148">
            <v>347</v>
          </cell>
          <cell r="U148">
            <v>386</v>
          </cell>
          <cell r="V148">
            <v>423</v>
          </cell>
          <cell r="W148">
            <v>508</v>
          </cell>
          <cell r="X148">
            <v>635</v>
          </cell>
          <cell r="Y148">
            <v>847</v>
          </cell>
          <cell r="Z148">
            <v>1059</v>
          </cell>
          <cell r="AA148">
            <v>1270</v>
          </cell>
          <cell r="AB148">
            <v>1482</v>
          </cell>
          <cell r="AC148">
            <v>1694</v>
          </cell>
          <cell r="AD148">
            <v>1906</v>
          </cell>
          <cell r="AE148">
            <v>2117</v>
          </cell>
          <cell r="AF148">
            <v>2329</v>
          </cell>
          <cell r="AG148">
            <v>2541</v>
          </cell>
        </row>
        <row r="149">
          <cell r="B149">
            <v>5</v>
          </cell>
          <cell r="C149">
            <v>11</v>
          </cell>
          <cell r="D149">
            <v>16</v>
          </cell>
          <cell r="E149">
            <v>22</v>
          </cell>
          <cell r="F149">
            <v>27</v>
          </cell>
          <cell r="G149">
            <v>32</v>
          </cell>
          <cell r="H149">
            <v>43</v>
          </cell>
          <cell r="I149">
            <v>50</v>
          </cell>
          <cell r="J149">
            <v>59</v>
          </cell>
          <cell r="K149">
            <v>69</v>
          </cell>
          <cell r="L149">
            <v>78</v>
          </cell>
          <cell r="M149">
            <v>87</v>
          </cell>
          <cell r="N149">
            <v>95</v>
          </cell>
          <cell r="O149">
            <v>139</v>
          </cell>
          <cell r="P149">
            <v>183</v>
          </cell>
          <cell r="Q149">
            <v>226</v>
          </cell>
          <cell r="R149">
            <v>267</v>
          </cell>
          <cell r="S149">
            <v>308</v>
          </cell>
          <cell r="T149">
            <v>348</v>
          </cell>
          <cell r="U149">
            <v>387</v>
          </cell>
          <cell r="V149">
            <v>425</v>
          </cell>
          <cell r="W149">
            <v>509</v>
          </cell>
          <cell r="X149">
            <v>637</v>
          </cell>
          <cell r="Y149">
            <v>850</v>
          </cell>
          <cell r="Z149">
            <v>1062</v>
          </cell>
          <cell r="AA149">
            <v>1274</v>
          </cell>
          <cell r="AB149">
            <v>1487</v>
          </cell>
          <cell r="AC149">
            <v>1699</v>
          </cell>
          <cell r="AD149">
            <v>1911</v>
          </cell>
          <cell r="AE149">
            <v>2124</v>
          </cell>
          <cell r="AF149">
            <v>2336</v>
          </cell>
          <cell r="AG149">
            <v>2549</v>
          </cell>
        </row>
        <row r="150">
          <cell r="B150">
            <v>5</v>
          </cell>
          <cell r="C150">
            <v>11</v>
          </cell>
          <cell r="D150">
            <v>16</v>
          </cell>
          <cell r="E150">
            <v>22</v>
          </cell>
          <cell r="F150">
            <v>27</v>
          </cell>
          <cell r="G150">
            <v>32</v>
          </cell>
          <cell r="H150">
            <v>43</v>
          </cell>
          <cell r="I150">
            <v>50</v>
          </cell>
          <cell r="J150">
            <v>60</v>
          </cell>
          <cell r="K150">
            <v>69</v>
          </cell>
          <cell r="L150">
            <v>78</v>
          </cell>
          <cell r="M150">
            <v>88</v>
          </cell>
          <cell r="N150">
            <v>95</v>
          </cell>
          <cell r="O150">
            <v>140</v>
          </cell>
          <cell r="P150">
            <v>183</v>
          </cell>
          <cell r="Q150">
            <v>226</v>
          </cell>
          <cell r="R150">
            <v>268</v>
          </cell>
          <cell r="S150">
            <v>309</v>
          </cell>
          <cell r="T150">
            <v>349</v>
          </cell>
          <cell r="U150">
            <v>388</v>
          </cell>
          <cell r="V150">
            <v>426</v>
          </cell>
          <cell r="W150">
            <v>511</v>
          </cell>
          <cell r="X150">
            <v>639</v>
          </cell>
          <cell r="Y150">
            <v>852</v>
          </cell>
          <cell r="Z150">
            <v>1065</v>
          </cell>
          <cell r="AA150">
            <v>1278</v>
          </cell>
          <cell r="AB150">
            <v>1491</v>
          </cell>
          <cell r="AC150">
            <v>1704</v>
          </cell>
          <cell r="AD150">
            <v>1917</v>
          </cell>
          <cell r="AE150">
            <v>2130</v>
          </cell>
          <cell r="AF150">
            <v>2343</v>
          </cell>
          <cell r="AG150">
            <v>2556</v>
          </cell>
        </row>
        <row r="151">
          <cell r="B151">
            <v>5</v>
          </cell>
          <cell r="C151">
            <v>11</v>
          </cell>
          <cell r="D151">
            <v>16</v>
          </cell>
          <cell r="E151">
            <v>22</v>
          </cell>
          <cell r="F151">
            <v>27</v>
          </cell>
          <cell r="G151">
            <v>32</v>
          </cell>
          <cell r="H151">
            <v>43</v>
          </cell>
          <cell r="I151">
            <v>50</v>
          </cell>
          <cell r="J151">
            <v>60</v>
          </cell>
          <cell r="K151">
            <v>69</v>
          </cell>
          <cell r="L151">
            <v>78</v>
          </cell>
          <cell r="M151">
            <v>88</v>
          </cell>
          <cell r="N151">
            <v>95</v>
          </cell>
          <cell r="O151">
            <v>140</v>
          </cell>
          <cell r="P151">
            <v>184</v>
          </cell>
          <cell r="Q151">
            <v>227</v>
          </cell>
          <cell r="R151">
            <v>269</v>
          </cell>
          <cell r="S151">
            <v>310</v>
          </cell>
          <cell r="T151">
            <v>350</v>
          </cell>
          <cell r="U151">
            <v>389</v>
          </cell>
          <cell r="V151">
            <v>427</v>
          </cell>
          <cell r="W151">
            <v>512</v>
          </cell>
          <cell r="X151">
            <v>641</v>
          </cell>
          <cell r="Y151">
            <v>855</v>
          </cell>
          <cell r="Z151">
            <v>1068</v>
          </cell>
          <cell r="AA151">
            <v>1282</v>
          </cell>
          <cell r="AB151">
            <v>1496</v>
          </cell>
          <cell r="AC151">
            <v>1709</v>
          </cell>
          <cell r="AD151">
            <v>1923</v>
          </cell>
          <cell r="AE151">
            <v>2137</v>
          </cell>
          <cell r="AF151">
            <v>2350</v>
          </cell>
          <cell r="AG151">
            <v>2564</v>
          </cell>
        </row>
        <row r="152">
          <cell r="B152">
            <v>6</v>
          </cell>
          <cell r="C152">
            <v>11</v>
          </cell>
          <cell r="D152">
            <v>17</v>
          </cell>
          <cell r="E152">
            <v>22</v>
          </cell>
          <cell r="F152">
            <v>27</v>
          </cell>
          <cell r="G152">
            <v>33</v>
          </cell>
          <cell r="H152">
            <v>43</v>
          </cell>
          <cell r="I152">
            <v>50</v>
          </cell>
          <cell r="J152">
            <v>60</v>
          </cell>
          <cell r="K152">
            <v>69</v>
          </cell>
          <cell r="L152">
            <v>79</v>
          </cell>
          <cell r="M152">
            <v>88</v>
          </cell>
          <cell r="N152">
            <v>96</v>
          </cell>
          <cell r="O152">
            <v>141</v>
          </cell>
          <cell r="P152">
            <v>185</v>
          </cell>
          <cell r="Q152">
            <v>228</v>
          </cell>
          <cell r="R152">
            <v>270</v>
          </cell>
          <cell r="S152">
            <v>311</v>
          </cell>
          <cell r="T152">
            <v>351</v>
          </cell>
          <cell r="U152">
            <v>390</v>
          </cell>
          <cell r="V152">
            <v>429</v>
          </cell>
          <cell r="W152">
            <v>514</v>
          </cell>
          <cell r="X152">
            <v>643</v>
          </cell>
          <cell r="Y152">
            <v>857</v>
          </cell>
          <cell r="Z152">
            <v>1072</v>
          </cell>
          <cell r="AA152">
            <v>1286</v>
          </cell>
          <cell r="AB152">
            <v>1501</v>
          </cell>
          <cell r="AC152">
            <v>1715</v>
          </cell>
          <cell r="AD152">
            <v>1929</v>
          </cell>
          <cell r="AE152">
            <v>2144</v>
          </cell>
          <cell r="AF152">
            <v>2358</v>
          </cell>
          <cell r="AG152">
            <v>2572</v>
          </cell>
        </row>
        <row r="153">
          <cell r="B153">
            <v>6</v>
          </cell>
          <cell r="C153">
            <v>11</v>
          </cell>
          <cell r="D153">
            <v>17</v>
          </cell>
          <cell r="E153">
            <v>22</v>
          </cell>
          <cell r="F153">
            <v>27</v>
          </cell>
          <cell r="G153">
            <v>33</v>
          </cell>
          <cell r="H153">
            <v>44</v>
          </cell>
          <cell r="I153">
            <v>51</v>
          </cell>
          <cell r="J153">
            <v>60</v>
          </cell>
          <cell r="K153">
            <v>69</v>
          </cell>
          <cell r="L153">
            <v>79</v>
          </cell>
          <cell r="M153">
            <v>88</v>
          </cell>
          <cell r="N153">
            <v>96</v>
          </cell>
          <cell r="O153">
            <v>141</v>
          </cell>
          <cell r="P153">
            <v>185</v>
          </cell>
          <cell r="Q153">
            <v>228</v>
          </cell>
          <cell r="R153">
            <v>271</v>
          </cell>
          <cell r="S153">
            <v>312</v>
          </cell>
          <cell r="T153">
            <v>352</v>
          </cell>
          <cell r="U153">
            <v>391</v>
          </cell>
          <cell r="V153">
            <v>430</v>
          </cell>
          <cell r="W153">
            <v>515</v>
          </cell>
          <cell r="X153">
            <v>645</v>
          </cell>
          <cell r="Y153">
            <v>860</v>
          </cell>
          <cell r="Z153">
            <v>1075</v>
          </cell>
          <cell r="AA153">
            <v>1290</v>
          </cell>
          <cell r="AB153">
            <v>1505</v>
          </cell>
          <cell r="AC153">
            <v>1720</v>
          </cell>
          <cell r="AD153">
            <v>1935</v>
          </cell>
          <cell r="AE153">
            <v>2150</v>
          </cell>
          <cell r="AF153">
            <v>2365</v>
          </cell>
          <cell r="AG153">
            <v>2580</v>
          </cell>
        </row>
        <row r="154">
          <cell r="B154">
            <v>6</v>
          </cell>
          <cell r="C154">
            <v>11</v>
          </cell>
          <cell r="D154">
            <v>17</v>
          </cell>
          <cell r="E154">
            <v>22</v>
          </cell>
          <cell r="F154">
            <v>28</v>
          </cell>
          <cell r="G154">
            <v>33</v>
          </cell>
          <cell r="H154">
            <v>44</v>
          </cell>
          <cell r="I154">
            <v>51</v>
          </cell>
          <cell r="J154">
            <v>60</v>
          </cell>
          <cell r="K154">
            <v>70</v>
          </cell>
          <cell r="L154">
            <v>79</v>
          </cell>
          <cell r="M154">
            <v>89</v>
          </cell>
          <cell r="N154">
            <v>96</v>
          </cell>
          <cell r="O154">
            <v>141</v>
          </cell>
          <cell r="P154">
            <v>186</v>
          </cell>
          <cell r="Q154">
            <v>229</v>
          </cell>
          <cell r="R154">
            <v>271</v>
          </cell>
          <cell r="S154">
            <v>313</v>
          </cell>
          <cell r="T154">
            <v>353</v>
          </cell>
          <cell r="U154">
            <v>393</v>
          </cell>
          <cell r="V154">
            <v>431</v>
          </cell>
          <cell r="W154">
            <v>517</v>
          </cell>
          <cell r="X154">
            <v>647</v>
          </cell>
          <cell r="Y154">
            <v>862</v>
          </cell>
          <cell r="Z154">
            <v>1078</v>
          </cell>
          <cell r="AA154">
            <v>1294</v>
          </cell>
          <cell r="AB154">
            <v>1509</v>
          </cell>
          <cell r="AC154">
            <v>1725</v>
          </cell>
          <cell r="AD154">
            <v>1941</v>
          </cell>
          <cell r="AE154">
            <v>2156</v>
          </cell>
          <cell r="AF154">
            <v>2372</v>
          </cell>
          <cell r="AG154">
            <v>2587</v>
          </cell>
        </row>
        <row r="155">
          <cell r="B155">
            <v>6</v>
          </cell>
          <cell r="C155">
            <v>11</v>
          </cell>
          <cell r="D155">
            <v>17</v>
          </cell>
          <cell r="E155">
            <v>22</v>
          </cell>
          <cell r="F155">
            <v>28</v>
          </cell>
          <cell r="G155">
            <v>33</v>
          </cell>
          <cell r="H155">
            <v>44</v>
          </cell>
          <cell r="I155">
            <v>51</v>
          </cell>
          <cell r="J155">
            <v>60</v>
          </cell>
          <cell r="K155">
            <v>70</v>
          </cell>
          <cell r="L155">
            <v>80</v>
          </cell>
          <cell r="M155">
            <v>89</v>
          </cell>
          <cell r="N155">
            <v>97</v>
          </cell>
          <cell r="O155">
            <v>142</v>
          </cell>
          <cell r="P155">
            <v>186</v>
          </cell>
          <cell r="Q155">
            <v>230</v>
          </cell>
          <cell r="R155">
            <v>272</v>
          </cell>
          <cell r="S155">
            <v>314</v>
          </cell>
          <cell r="T155">
            <v>354</v>
          </cell>
          <cell r="U155">
            <v>394</v>
          </cell>
          <cell r="V155">
            <v>433</v>
          </cell>
          <cell r="W155">
            <v>518</v>
          </cell>
          <cell r="X155">
            <v>649</v>
          </cell>
          <cell r="Y155">
            <v>865</v>
          </cell>
          <cell r="Z155">
            <v>1081</v>
          </cell>
          <cell r="AA155">
            <v>1298</v>
          </cell>
          <cell r="AB155">
            <v>1514</v>
          </cell>
          <cell r="AC155">
            <v>1730</v>
          </cell>
          <cell r="AD155">
            <v>1946</v>
          </cell>
          <cell r="AE155">
            <v>2163</v>
          </cell>
          <cell r="AF155">
            <v>2379</v>
          </cell>
          <cell r="AG155">
            <v>2595</v>
          </cell>
        </row>
        <row r="156">
          <cell r="B156">
            <v>6</v>
          </cell>
          <cell r="C156">
            <v>11</v>
          </cell>
          <cell r="D156">
            <v>17</v>
          </cell>
          <cell r="E156">
            <v>22</v>
          </cell>
          <cell r="F156">
            <v>28</v>
          </cell>
          <cell r="G156">
            <v>33</v>
          </cell>
          <cell r="H156">
            <v>44</v>
          </cell>
          <cell r="I156">
            <v>51</v>
          </cell>
          <cell r="J156">
            <v>61</v>
          </cell>
          <cell r="K156">
            <v>70</v>
          </cell>
          <cell r="L156">
            <v>80</v>
          </cell>
          <cell r="M156">
            <v>89</v>
          </cell>
          <cell r="N156">
            <v>97</v>
          </cell>
          <cell r="O156">
            <v>142</v>
          </cell>
          <cell r="P156">
            <v>187</v>
          </cell>
          <cell r="Q156">
            <v>230</v>
          </cell>
          <cell r="R156">
            <v>273</v>
          </cell>
          <cell r="S156">
            <v>314</v>
          </cell>
          <cell r="T156">
            <v>355</v>
          </cell>
          <cell r="U156">
            <v>395</v>
          </cell>
          <cell r="V156">
            <v>433</v>
          </cell>
          <cell r="W156">
            <v>520</v>
          </cell>
          <cell r="X156">
            <v>650</v>
          </cell>
          <cell r="Y156">
            <v>867</v>
          </cell>
          <cell r="Z156">
            <v>1084</v>
          </cell>
          <cell r="AA156">
            <v>1300</v>
          </cell>
          <cell r="AB156">
            <v>1517</v>
          </cell>
          <cell r="AC156">
            <v>1734</v>
          </cell>
          <cell r="AD156">
            <v>1950</v>
          </cell>
          <cell r="AE156">
            <v>2167</v>
          </cell>
          <cell r="AF156">
            <v>2384</v>
          </cell>
          <cell r="AG156">
            <v>2601</v>
          </cell>
        </row>
        <row r="157">
          <cell r="B157">
            <v>6</v>
          </cell>
          <cell r="C157">
            <v>11</v>
          </cell>
          <cell r="D157">
            <v>17</v>
          </cell>
          <cell r="E157">
            <v>22</v>
          </cell>
          <cell r="F157">
            <v>28</v>
          </cell>
          <cell r="G157">
            <v>33</v>
          </cell>
          <cell r="H157">
            <v>44</v>
          </cell>
          <cell r="I157">
            <v>51</v>
          </cell>
          <cell r="J157">
            <v>61</v>
          </cell>
          <cell r="K157">
            <v>70</v>
          </cell>
          <cell r="L157">
            <v>80</v>
          </cell>
          <cell r="M157">
            <v>89</v>
          </cell>
          <cell r="N157">
            <v>97</v>
          </cell>
          <cell r="O157">
            <v>142</v>
          </cell>
          <cell r="P157">
            <v>187</v>
          </cell>
          <cell r="Q157">
            <v>231</v>
          </cell>
          <cell r="R157">
            <v>273</v>
          </cell>
          <cell r="S157">
            <v>315</v>
          </cell>
          <cell r="T157">
            <v>356</v>
          </cell>
          <cell r="U157">
            <v>396</v>
          </cell>
          <cell r="V157">
            <v>434</v>
          </cell>
          <cell r="W157">
            <v>521</v>
          </cell>
          <cell r="X157">
            <v>652</v>
          </cell>
          <cell r="Y157">
            <v>869</v>
          </cell>
          <cell r="Z157">
            <v>1086</v>
          </cell>
          <cell r="AA157">
            <v>1303</v>
          </cell>
          <cell r="AB157">
            <v>1520</v>
          </cell>
          <cell r="AC157">
            <v>1737</v>
          </cell>
          <cell r="AD157">
            <v>1954</v>
          </cell>
          <cell r="AE157">
            <v>2172</v>
          </cell>
          <cell r="AF157">
            <v>2389</v>
          </cell>
          <cell r="AG157">
            <v>2606</v>
          </cell>
        </row>
        <row r="158">
          <cell r="B158">
            <v>6</v>
          </cell>
          <cell r="C158">
            <v>11</v>
          </cell>
          <cell r="D158">
            <v>17</v>
          </cell>
          <cell r="E158">
            <v>22</v>
          </cell>
          <cell r="F158">
            <v>28</v>
          </cell>
          <cell r="G158">
            <v>33</v>
          </cell>
          <cell r="H158">
            <v>44</v>
          </cell>
          <cell r="I158">
            <v>51</v>
          </cell>
          <cell r="J158">
            <v>61</v>
          </cell>
          <cell r="K158">
            <v>70</v>
          </cell>
          <cell r="L158">
            <v>80</v>
          </cell>
          <cell r="M158">
            <v>90</v>
          </cell>
          <cell r="N158">
            <v>97</v>
          </cell>
          <cell r="O158">
            <v>143</v>
          </cell>
          <cell r="P158">
            <v>187</v>
          </cell>
          <cell r="Q158">
            <v>231</v>
          </cell>
          <cell r="R158">
            <v>274</v>
          </cell>
          <cell r="S158">
            <v>316</v>
          </cell>
          <cell r="T158">
            <v>357</v>
          </cell>
          <cell r="U158">
            <v>396</v>
          </cell>
          <cell r="V158">
            <v>435</v>
          </cell>
          <cell r="W158">
            <v>522</v>
          </cell>
          <cell r="X158">
            <v>653</v>
          </cell>
          <cell r="Y158">
            <v>871</v>
          </cell>
          <cell r="Z158">
            <v>1088</v>
          </cell>
          <cell r="AA158">
            <v>1306</v>
          </cell>
          <cell r="AB158">
            <v>1524</v>
          </cell>
          <cell r="AC158">
            <v>1741</v>
          </cell>
          <cell r="AD158">
            <v>1959</v>
          </cell>
          <cell r="AE158">
            <v>2177</v>
          </cell>
          <cell r="AF158">
            <v>2394</v>
          </cell>
          <cell r="AG158">
            <v>2612</v>
          </cell>
        </row>
        <row r="159">
          <cell r="B159">
            <v>6</v>
          </cell>
          <cell r="C159">
            <v>11</v>
          </cell>
          <cell r="D159">
            <v>17</v>
          </cell>
          <cell r="E159">
            <v>22</v>
          </cell>
          <cell r="F159">
            <v>28</v>
          </cell>
          <cell r="G159">
            <v>33</v>
          </cell>
          <cell r="H159">
            <v>44</v>
          </cell>
          <cell r="I159">
            <v>51</v>
          </cell>
          <cell r="J159">
            <v>61</v>
          </cell>
          <cell r="K159">
            <v>71</v>
          </cell>
          <cell r="L159">
            <v>80</v>
          </cell>
          <cell r="M159">
            <v>90</v>
          </cell>
          <cell r="N159">
            <v>97</v>
          </cell>
          <cell r="O159">
            <v>143</v>
          </cell>
          <cell r="P159">
            <v>188</v>
          </cell>
          <cell r="Q159">
            <v>232</v>
          </cell>
          <cell r="R159">
            <v>275</v>
          </cell>
          <cell r="S159">
            <v>316</v>
          </cell>
          <cell r="T159">
            <v>357</v>
          </cell>
          <cell r="U159">
            <v>397</v>
          </cell>
          <cell r="V159">
            <v>436</v>
          </cell>
          <cell r="W159">
            <v>523</v>
          </cell>
          <cell r="X159">
            <v>654</v>
          </cell>
          <cell r="Y159">
            <v>872</v>
          </cell>
          <cell r="Z159">
            <v>1091</v>
          </cell>
          <cell r="AA159">
            <v>1309</v>
          </cell>
          <cell r="AB159">
            <v>1527</v>
          </cell>
          <cell r="AC159">
            <v>1745</v>
          </cell>
          <cell r="AD159">
            <v>1963</v>
          </cell>
          <cell r="AE159">
            <v>2181</v>
          </cell>
          <cell r="AF159">
            <v>2399</v>
          </cell>
          <cell r="AG159">
            <v>2617</v>
          </cell>
        </row>
        <row r="160">
          <cell r="B160">
            <v>6</v>
          </cell>
          <cell r="C160">
            <v>11</v>
          </cell>
          <cell r="D160">
            <v>17</v>
          </cell>
          <cell r="E160">
            <v>22</v>
          </cell>
          <cell r="F160">
            <v>28</v>
          </cell>
          <cell r="G160">
            <v>33</v>
          </cell>
          <cell r="H160">
            <v>44</v>
          </cell>
          <cell r="I160">
            <v>51</v>
          </cell>
          <cell r="J160">
            <v>61</v>
          </cell>
          <cell r="K160">
            <v>71</v>
          </cell>
          <cell r="L160">
            <v>80</v>
          </cell>
          <cell r="M160">
            <v>90</v>
          </cell>
          <cell r="N160">
            <v>98</v>
          </cell>
          <cell r="O160">
            <v>143</v>
          </cell>
          <cell r="P160">
            <v>188</v>
          </cell>
          <cell r="Q160">
            <v>232</v>
          </cell>
          <cell r="R160">
            <v>275</v>
          </cell>
          <cell r="S160">
            <v>317</v>
          </cell>
          <cell r="T160">
            <v>358</v>
          </cell>
          <cell r="U160">
            <v>398</v>
          </cell>
          <cell r="V160">
            <v>437</v>
          </cell>
          <cell r="W160">
            <v>524</v>
          </cell>
          <cell r="X160">
            <v>656</v>
          </cell>
          <cell r="Y160">
            <v>874</v>
          </cell>
          <cell r="Z160">
            <v>1093</v>
          </cell>
          <cell r="AA160">
            <v>1312</v>
          </cell>
          <cell r="AB160">
            <v>1530</v>
          </cell>
          <cell r="AC160">
            <v>1749</v>
          </cell>
          <cell r="AD160">
            <v>1967</v>
          </cell>
          <cell r="AE160">
            <v>2186</v>
          </cell>
          <cell r="AF160">
            <v>2405</v>
          </cell>
          <cell r="AG160">
            <v>2623</v>
          </cell>
        </row>
        <row r="161">
          <cell r="B161">
            <v>6</v>
          </cell>
          <cell r="C161">
            <v>11</v>
          </cell>
          <cell r="D161">
            <v>17</v>
          </cell>
          <cell r="E161">
            <v>22</v>
          </cell>
          <cell r="F161">
            <v>28</v>
          </cell>
          <cell r="G161">
            <v>33</v>
          </cell>
          <cell r="H161">
            <v>44</v>
          </cell>
          <cell r="I161">
            <v>52</v>
          </cell>
          <cell r="J161">
            <v>61</v>
          </cell>
          <cell r="K161">
            <v>71</v>
          </cell>
          <cell r="L161">
            <v>80</v>
          </cell>
          <cell r="M161">
            <v>90</v>
          </cell>
          <cell r="N161">
            <v>98</v>
          </cell>
          <cell r="O161">
            <v>144</v>
          </cell>
          <cell r="P161">
            <v>189</v>
          </cell>
          <cell r="Q161">
            <v>233</v>
          </cell>
          <cell r="R161">
            <v>276</v>
          </cell>
          <cell r="S161">
            <v>318</v>
          </cell>
          <cell r="T161">
            <v>359</v>
          </cell>
          <cell r="U161">
            <v>399</v>
          </cell>
          <cell r="V161">
            <v>438</v>
          </cell>
          <cell r="W161">
            <v>525</v>
          </cell>
          <cell r="X161">
            <v>657</v>
          </cell>
          <cell r="Y161">
            <v>876</v>
          </cell>
          <cell r="Z161">
            <v>1095</v>
          </cell>
          <cell r="AA161">
            <v>1314</v>
          </cell>
          <cell r="AB161">
            <v>1533</v>
          </cell>
          <cell r="AC161">
            <v>1752</v>
          </cell>
          <cell r="AD161">
            <v>1971</v>
          </cell>
          <cell r="AE161">
            <v>2191</v>
          </cell>
          <cell r="AF161">
            <v>2410</v>
          </cell>
          <cell r="AG161">
            <v>2629</v>
          </cell>
        </row>
        <row r="162">
          <cell r="B162">
            <v>6</v>
          </cell>
          <cell r="C162">
            <v>11</v>
          </cell>
          <cell r="D162">
            <v>17</v>
          </cell>
          <cell r="E162">
            <v>22</v>
          </cell>
          <cell r="F162">
            <v>28</v>
          </cell>
          <cell r="G162">
            <v>33</v>
          </cell>
          <cell r="H162">
            <v>44</v>
          </cell>
          <cell r="I162">
            <v>52</v>
          </cell>
          <cell r="J162">
            <v>61</v>
          </cell>
          <cell r="K162">
            <v>71</v>
          </cell>
          <cell r="L162">
            <v>81</v>
          </cell>
          <cell r="M162">
            <v>90</v>
          </cell>
          <cell r="N162">
            <v>98</v>
          </cell>
          <cell r="O162">
            <v>144</v>
          </cell>
          <cell r="P162">
            <v>189</v>
          </cell>
          <cell r="Q162">
            <v>233</v>
          </cell>
          <cell r="R162">
            <v>276</v>
          </cell>
          <cell r="S162">
            <v>318</v>
          </cell>
          <cell r="T162">
            <v>360</v>
          </cell>
          <cell r="U162">
            <v>400</v>
          </cell>
          <cell r="V162">
            <v>439</v>
          </cell>
          <cell r="W162">
            <v>526</v>
          </cell>
          <cell r="X162">
            <v>659</v>
          </cell>
          <cell r="Y162">
            <v>878</v>
          </cell>
          <cell r="Z162">
            <v>1097</v>
          </cell>
          <cell r="AA162">
            <v>1317</v>
          </cell>
          <cell r="AB162">
            <v>1536</v>
          </cell>
          <cell r="AC162">
            <v>1756</v>
          </cell>
          <cell r="AD162">
            <v>1975</v>
          </cell>
          <cell r="AE162">
            <v>2195</v>
          </cell>
          <cell r="AF162">
            <v>2414</v>
          </cell>
          <cell r="AG162">
            <v>2634</v>
          </cell>
        </row>
        <row r="163">
          <cell r="B163">
            <v>6</v>
          </cell>
          <cell r="C163">
            <v>11</v>
          </cell>
          <cell r="D163">
            <v>17</v>
          </cell>
          <cell r="E163">
            <v>23</v>
          </cell>
          <cell r="F163">
            <v>28</v>
          </cell>
          <cell r="G163">
            <v>33</v>
          </cell>
          <cell r="H163">
            <v>45</v>
          </cell>
          <cell r="I163">
            <v>52</v>
          </cell>
          <cell r="J163">
            <v>61</v>
          </cell>
          <cell r="K163">
            <v>71</v>
          </cell>
          <cell r="L163">
            <v>81</v>
          </cell>
          <cell r="M163">
            <v>90</v>
          </cell>
          <cell r="N163">
            <v>98</v>
          </cell>
          <cell r="O163">
            <v>144</v>
          </cell>
          <cell r="P163">
            <v>189</v>
          </cell>
          <cell r="Q163">
            <v>234</v>
          </cell>
          <cell r="R163">
            <v>277</v>
          </cell>
          <cell r="S163">
            <v>319</v>
          </cell>
          <cell r="T163">
            <v>360</v>
          </cell>
          <cell r="U163">
            <v>401</v>
          </cell>
          <cell r="V163">
            <v>440</v>
          </cell>
          <cell r="W163">
            <v>527</v>
          </cell>
          <cell r="X163">
            <v>660</v>
          </cell>
          <cell r="Y163">
            <v>880</v>
          </cell>
          <cell r="Z163">
            <v>1100</v>
          </cell>
          <cell r="AA163">
            <v>1320</v>
          </cell>
          <cell r="AB163">
            <v>1540</v>
          </cell>
          <cell r="AC163">
            <v>1760</v>
          </cell>
          <cell r="AD163">
            <v>1980</v>
          </cell>
          <cell r="AE163">
            <v>2200</v>
          </cell>
          <cell r="AF163">
            <v>2420</v>
          </cell>
          <cell r="AG163">
            <v>2640</v>
          </cell>
        </row>
        <row r="164">
          <cell r="B164">
            <v>6</v>
          </cell>
          <cell r="C164">
            <v>11</v>
          </cell>
          <cell r="D164">
            <v>17</v>
          </cell>
          <cell r="E164">
            <v>23</v>
          </cell>
          <cell r="F164">
            <v>28</v>
          </cell>
          <cell r="G164">
            <v>34</v>
          </cell>
          <cell r="H164">
            <v>45</v>
          </cell>
          <cell r="I164">
            <v>52</v>
          </cell>
          <cell r="J164">
            <v>61</v>
          </cell>
          <cell r="K164">
            <v>71</v>
          </cell>
          <cell r="L164">
            <v>81</v>
          </cell>
          <cell r="M164">
            <v>91</v>
          </cell>
          <cell r="N164">
            <v>98</v>
          </cell>
          <cell r="O164">
            <v>145</v>
          </cell>
          <cell r="P164">
            <v>190</v>
          </cell>
          <cell r="Q164">
            <v>234</v>
          </cell>
          <cell r="R164">
            <v>277</v>
          </cell>
          <cell r="S164">
            <v>320</v>
          </cell>
          <cell r="T164">
            <v>361</v>
          </cell>
          <cell r="U164">
            <v>402</v>
          </cell>
          <cell r="V164">
            <v>441</v>
          </cell>
          <cell r="W164">
            <v>528</v>
          </cell>
          <cell r="X164">
            <v>661</v>
          </cell>
          <cell r="Y164">
            <v>882</v>
          </cell>
          <cell r="Z164">
            <v>1102</v>
          </cell>
          <cell r="AA164">
            <v>1323</v>
          </cell>
          <cell r="AB164">
            <v>1543</v>
          </cell>
          <cell r="AC164">
            <v>1764</v>
          </cell>
          <cell r="AD164">
            <v>1984</v>
          </cell>
          <cell r="AE164">
            <v>2204</v>
          </cell>
          <cell r="AF164">
            <v>2425</v>
          </cell>
          <cell r="AG164">
            <v>2645</v>
          </cell>
        </row>
        <row r="165">
          <cell r="B165">
            <v>6</v>
          </cell>
          <cell r="C165">
            <v>12</v>
          </cell>
          <cell r="D165">
            <v>17</v>
          </cell>
          <cell r="E165">
            <v>23</v>
          </cell>
          <cell r="F165">
            <v>28</v>
          </cell>
          <cell r="G165">
            <v>34</v>
          </cell>
          <cell r="H165">
            <v>45</v>
          </cell>
          <cell r="I165">
            <v>52</v>
          </cell>
          <cell r="J165">
            <v>62</v>
          </cell>
          <cell r="K165">
            <v>71</v>
          </cell>
          <cell r="L165">
            <v>81</v>
          </cell>
          <cell r="M165">
            <v>91</v>
          </cell>
          <cell r="N165">
            <v>99</v>
          </cell>
          <cell r="O165">
            <v>145</v>
          </cell>
          <cell r="P165">
            <v>190</v>
          </cell>
          <cell r="Q165">
            <v>235</v>
          </cell>
          <cell r="R165">
            <v>278</v>
          </cell>
          <cell r="S165">
            <v>320</v>
          </cell>
          <cell r="T165">
            <v>362</v>
          </cell>
          <cell r="U165">
            <v>402</v>
          </cell>
          <cell r="V165">
            <v>442</v>
          </cell>
          <cell r="W165">
            <v>530</v>
          </cell>
          <cell r="X165">
            <v>663</v>
          </cell>
          <cell r="Y165">
            <v>884</v>
          </cell>
          <cell r="Z165">
            <v>1104</v>
          </cell>
          <cell r="AA165">
            <v>1325</v>
          </cell>
          <cell r="AB165">
            <v>1546</v>
          </cell>
          <cell r="AC165">
            <v>1767</v>
          </cell>
          <cell r="AD165">
            <v>1988</v>
          </cell>
          <cell r="AE165">
            <v>2209</v>
          </cell>
          <cell r="AF165">
            <v>2430</v>
          </cell>
          <cell r="AG165">
            <v>2651</v>
          </cell>
        </row>
        <row r="166">
          <cell r="B166">
            <v>6</v>
          </cell>
          <cell r="C166">
            <v>12</v>
          </cell>
          <cell r="D166">
            <v>17</v>
          </cell>
          <cell r="E166">
            <v>23</v>
          </cell>
          <cell r="F166">
            <v>28</v>
          </cell>
          <cell r="G166">
            <v>34</v>
          </cell>
          <cell r="H166">
            <v>45</v>
          </cell>
          <cell r="I166">
            <v>52</v>
          </cell>
          <cell r="J166">
            <v>62</v>
          </cell>
          <cell r="K166">
            <v>72</v>
          </cell>
          <cell r="L166">
            <v>81</v>
          </cell>
          <cell r="M166">
            <v>91</v>
          </cell>
          <cell r="N166">
            <v>99</v>
          </cell>
          <cell r="O166">
            <v>145</v>
          </cell>
          <cell r="P166">
            <v>191</v>
          </cell>
          <cell r="Q166">
            <v>235</v>
          </cell>
          <cell r="R166">
            <v>279</v>
          </cell>
          <cell r="S166">
            <v>321</v>
          </cell>
          <cell r="T166">
            <v>363</v>
          </cell>
          <cell r="U166">
            <v>403</v>
          </cell>
          <cell r="V166">
            <v>443</v>
          </cell>
          <cell r="W166">
            <v>531</v>
          </cell>
          <cell r="X166">
            <v>664</v>
          </cell>
          <cell r="Y166">
            <v>886</v>
          </cell>
          <cell r="Z166">
            <v>1107</v>
          </cell>
          <cell r="AA166">
            <v>1328</v>
          </cell>
          <cell r="AB166">
            <v>1550</v>
          </cell>
          <cell r="AC166">
            <v>1771</v>
          </cell>
          <cell r="AD166">
            <v>1993</v>
          </cell>
          <cell r="AE166">
            <v>2214</v>
          </cell>
          <cell r="AF166">
            <v>2435</v>
          </cell>
          <cell r="AG166">
            <v>2657</v>
          </cell>
        </row>
        <row r="167">
          <cell r="B167">
            <v>6</v>
          </cell>
          <cell r="C167">
            <v>12</v>
          </cell>
          <cell r="D167">
            <v>17</v>
          </cell>
          <cell r="E167">
            <v>23</v>
          </cell>
          <cell r="F167">
            <v>28</v>
          </cell>
          <cell r="G167">
            <v>34</v>
          </cell>
          <cell r="H167">
            <v>45</v>
          </cell>
          <cell r="I167">
            <v>52</v>
          </cell>
          <cell r="J167">
            <v>62</v>
          </cell>
          <cell r="K167">
            <v>72</v>
          </cell>
          <cell r="L167">
            <v>81</v>
          </cell>
          <cell r="M167">
            <v>91</v>
          </cell>
          <cell r="N167">
            <v>99</v>
          </cell>
          <cell r="O167">
            <v>146</v>
          </cell>
          <cell r="P167">
            <v>191</v>
          </cell>
          <cell r="Q167">
            <v>236</v>
          </cell>
          <cell r="R167">
            <v>279</v>
          </cell>
          <cell r="S167">
            <v>322</v>
          </cell>
          <cell r="T167">
            <v>363</v>
          </cell>
          <cell r="U167">
            <v>404</v>
          </cell>
          <cell r="V167">
            <v>444</v>
          </cell>
          <cell r="W167">
            <v>532</v>
          </cell>
          <cell r="X167">
            <v>666</v>
          </cell>
          <cell r="Y167">
            <v>887</v>
          </cell>
          <cell r="Z167">
            <v>1109</v>
          </cell>
          <cell r="AA167">
            <v>1331</v>
          </cell>
          <cell r="AB167">
            <v>1553</v>
          </cell>
          <cell r="AC167">
            <v>1775</v>
          </cell>
          <cell r="AD167">
            <v>1997</v>
          </cell>
          <cell r="AE167">
            <v>2218</v>
          </cell>
          <cell r="AF167">
            <v>2440</v>
          </cell>
          <cell r="AG167">
            <v>2662</v>
          </cell>
        </row>
        <row r="168">
          <cell r="B168">
            <v>6</v>
          </cell>
          <cell r="C168">
            <v>12</v>
          </cell>
          <cell r="D168">
            <v>17</v>
          </cell>
          <cell r="E168">
            <v>23</v>
          </cell>
          <cell r="F168">
            <v>28</v>
          </cell>
          <cell r="G168">
            <v>34</v>
          </cell>
          <cell r="H168">
            <v>45</v>
          </cell>
          <cell r="I168">
            <v>52</v>
          </cell>
          <cell r="J168">
            <v>62</v>
          </cell>
          <cell r="K168">
            <v>72</v>
          </cell>
          <cell r="L168">
            <v>82</v>
          </cell>
          <cell r="M168">
            <v>91</v>
          </cell>
          <cell r="N168">
            <v>99</v>
          </cell>
          <cell r="O168">
            <v>146</v>
          </cell>
          <cell r="P168">
            <v>191</v>
          </cell>
          <cell r="Q168">
            <v>236</v>
          </cell>
          <cell r="R168">
            <v>280</v>
          </cell>
          <cell r="S168">
            <v>322</v>
          </cell>
          <cell r="T168">
            <v>364</v>
          </cell>
          <cell r="U168">
            <v>405</v>
          </cell>
          <cell r="V168">
            <v>445</v>
          </cell>
          <cell r="W168">
            <v>533</v>
          </cell>
          <cell r="X168">
            <v>667</v>
          </cell>
          <cell r="Y168">
            <v>889</v>
          </cell>
          <cell r="Z168">
            <v>1111</v>
          </cell>
          <cell r="AA168">
            <v>1334</v>
          </cell>
          <cell r="AB168">
            <v>1556</v>
          </cell>
          <cell r="AC168">
            <v>1778</v>
          </cell>
          <cell r="AD168">
            <v>2001</v>
          </cell>
          <cell r="AE168">
            <v>2223</v>
          </cell>
          <cell r="AF168">
            <v>2445</v>
          </cell>
          <cell r="AG168">
            <v>2667</v>
          </cell>
        </row>
        <row r="169">
          <cell r="B169">
            <v>6</v>
          </cell>
          <cell r="C169">
            <v>12</v>
          </cell>
          <cell r="D169">
            <v>17</v>
          </cell>
          <cell r="E169">
            <v>23</v>
          </cell>
          <cell r="F169">
            <v>28</v>
          </cell>
          <cell r="G169">
            <v>34</v>
          </cell>
          <cell r="H169">
            <v>45</v>
          </cell>
          <cell r="I169">
            <v>52</v>
          </cell>
          <cell r="J169">
            <v>62</v>
          </cell>
          <cell r="K169">
            <v>72</v>
          </cell>
          <cell r="L169">
            <v>82</v>
          </cell>
          <cell r="M169">
            <v>92</v>
          </cell>
          <cell r="N169">
            <v>99</v>
          </cell>
          <cell r="O169">
            <v>146</v>
          </cell>
          <cell r="P169">
            <v>192</v>
          </cell>
          <cell r="Q169">
            <v>237</v>
          </cell>
          <cell r="R169">
            <v>280</v>
          </cell>
          <cell r="S169">
            <v>323</v>
          </cell>
          <cell r="T169">
            <v>365</v>
          </cell>
          <cell r="U169">
            <v>406</v>
          </cell>
          <cell r="V169">
            <v>446</v>
          </cell>
          <cell r="W169">
            <v>534</v>
          </cell>
          <cell r="X169">
            <v>668</v>
          </cell>
          <cell r="Y169">
            <v>891</v>
          </cell>
          <cell r="Z169">
            <v>1114</v>
          </cell>
          <cell r="AA169">
            <v>1337</v>
          </cell>
          <cell r="AB169">
            <v>1560</v>
          </cell>
          <cell r="AC169">
            <v>1782</v>
          </cell>
          <cell r="AD169">
            <v>2005</v>
          </cell>
          <cell r="AE169">
            <v>2228</v>
          </cell>
          <cell r="AF169">
            <v>2451</v>
          </cell>
          <cell r="AG169">
            <v>2673</v>
          </cell>
        </row>
        <row r="170">
          <cell r="B170">
            <v>6</v>
          </cell>
          <cell r="C170">
            <v>12</v>
          </cell>
          <cell r="D170">
            <v>17</v>
          </cell>
          <cell r="E170">
            <v>23</v>
          </cell>
          <cell r="F170">
            <v>28</v>
          </cell>
          <cell r="G170">
            <v>34</v>
          </cell>
          <cell r="H170">
            <v>45</v>
          </cell>
          <cell r="I170">
            <v>52</v>
          </cell>
          <cell r="J170">
            <v>62</v>
          </cell>
          <cell r="K170">
            <v>72</v>
          </cell>
          <cell r="L170">
            <v>82</v>
          </cell>
          <cell r="M170">
            <v>92</v>
          </cell>
          <cell r="N170">
            <v>100</v>
          </cell>
          <cell r="O170">
            <v>146</v>
          </cell>
          <cell r="P170">
            <v>192</v>
          </cell>
          <cell r="Q170">
            <v>237</v>
          </cell>
          <cell r="R170">
            <v>281</v>
          </cell>
          <cell r="S170">
            <v>324</v>
          </cell>
          <cell r="T170">
            <v>366</v>
          </cell>
          <cell r="U170">
            <v>407</v>
          </cell>
          <cell r="V170">
            <v>446</v>
          </cell>
          <cell r="W170">
            <v>535</v>
          </cell>
          <cell r="X170">
            <v>670</v>
          </cell>
          <cell r="Y170">
            <v>893</v>
          </cell>
          <cell r="Z170">
            <v>1116</v>
          </cell>
          <cell r="AA170">
            <v>1339</v>
          </cell>
          <cell r="AB170">
            <v>1562</v>
          </cell>
          <cell r="AC170">
            <v>1785</v>
          </cell>
          <cell r="AD170">
            <v>2009</v>
          </cell>
          <cell r="AE170">
            <v>2232</v>
          </cell>
          <cell r="AF170">
            <v>2455</v>
          </cell>
          <cell r="AG170">
            <v>2678</v>
          </cell>
        </row>
        <row r="171">
          <cell r="B171">
            <v>6</v>
          </cell>
          <cell r="C171">
            <v>12</v>
          </cell>
          <cell r="D171">
            <v>17</v>
          </cell>
          <cell r="E171">
            <v>23</v>
          </cell>
          <cell r="F171">
            <v>28</v>
          </cell>
          <cell r="G171">
            <v>34</v>
          </cell>
          <cell r="H171">
            <v>45</v>
          </cell>
          <cell r="I171">
            <v>52</v>
          </cell>
          <cell r="J171">
            <v>62</v>
          </cell>
          <cell r="K171">
            <v>72</v>
          </cell>
          <cell r="L171">
            <v>82</v>
          </cell>
          <cell r="M171">
            <v>92</v>
          </cell>
          <cell r="N171">
            <v>100</v>
          </cell>
          <cell r="O171">
            <v>147</v>
          </cell>
          <cell r="P171">
            <v>193</v>
          </cell>
          <cell r="Q171">
            <v>238</v>
          </cell>
          <cell r="R171">
            <v>282</v>
          </cell>
          <cell r="S171">
            <v>325</v>
          </cell>
          <cell r="T171">
            <v>366</v>
          </cell>
          <cell r="U171">
            <v>407</v>
          </cell>
          <cell r="V171">
            <v>447</v>
          </cell>
          <cell r="W171">
            <v>536</v>
          </cell>
          <cell r="X171">
            <v>671</v>
          </cell>
          <cell r="Y171">
            <v>895</v>
          </cell>
          <cell r="Z171">
            <v>1118</v>
          </cell>
          <cell r="AA171">
            <v>1342</v>
          </cell>
          <cell r="AB171">
            <v>1566</v>
          </cell>
          <cell r="AC171">
            <v>1789</v>
          </cell>
          <cell r="AD171">
            <v>2013</v>
          </cell>
          <cell r="AE171">
            <v>2237</v>
          </cell>
          <cell r="AF171">
            <v>2461</v>
          </cell>
          <cell r="AG171">
            <v>2684</v>
          </cell>
        </row>
        <row r="172">
          <cell r="B172">
            <v>6</v>
          </cell>
          <cell r="C172">
            <v>12</v>
          </cell>
          <cell r="D172">
            <v>17</v>
          </cell>
          <cell r="E172">
            <v>23</v>
          </cell>
          <cell r="F172">
            <v>28</v>
          </cell>
          <cell r="G172">
            <v>34</v>
          </cell>
          <cell r="H172">
            <v>45</v>
          </cell>
          <cell r="I172">
            <v>53</v>
          </cell>
          <cell r="J172">
            <v>62</v>
          </cell>
          <cell r="K172">
            <v>72</v>
          </cell>
          <cell r="L172">
            <v>82</v>
          </cell>
          <cell r="M172">
            <v>92</v>
          </cell>
          <cell r="N172">
            <v>100</v>
          </cell>
          <cell r="O172">
            <v>147</v>
          </cell>
          <cell r="P172">
            <v>193</v>
          </cell>
          <cell r="Q172">
            <v>238</v>
          </cell>
          <cell r="R172">
            <v>282</v>
          </cell>
          <cell r="S172">
            <v>325</v>
          </cell>
          <cell r="T172">
            <v>367</v>
          </cell>
          <cell r="U172">
            <v>408</v>
          </cell>
          <cell r="V172">
            <v>448</v>
          </cell>
          <cell r="W172">
            <v>538</v>
          </cell>
          <cell r="X172">
            <v>673</v>
          </cell>
          <cell r="Y172">
            <v>897</v>
          </cell>
          <cell r="Z172">
            <v>1121</v>
          </cell>
          <cell r="AA172">
            <v>1345</v>
          </cell>
          <cell r="AB172">
            <v>1569</v>
          </cell>
          <cell r="AC172">
            <v>1793</v>
          </cell>
          <cell r="AD172">
            <v>2018</v>
          </cell>
          <cell r="AE172">
            <v>2242</v>
          </cell>
          <cell r="AF172">
            <v>2466</v>
          </cell>
          <cell r="AG172">
            <v>2690</v>
          </cell>
        </row>
        <row r="173">
          <cell r="B173">
            <v>6</v>
          </cell>
          <cell r="C173">
            <v>12</v>
          </cell>
          <cell r="D173">
            <v>17</v>
          </cell>
          <cell r="E173">
            <v>23</v>
          </cell>
          <cell r="F173">
            <v>28</v>
          </cell>
          <cell r="G173">
            <v>34</v>
          </cell>
          <cell r="H173">
            <v>45</v>
          </cell>
          <cell r="I173">
            <v>53</v>
          </cell>
          <cell r="J173">
            <v>63</v>
          </cell>
          <cell r="K173">
            <v>73</v>
          </cell>
          <cell r="L173">
            <v>82</v>
          </cell>
          <cell r="M173">
            <v>92</v>
          </cell>
          <cell r="N173">
            <v>100</v>
          </cell>
          <cell r="O173">
            <v>147</v>
          </cell>
          <cell r="P173">
            <v>194</v>
          </cell>
          <cell r="Q173">
            <v>239</v>
          </cell>
          <cell r="R173">
            <v>283</v>
          </cell>
          <cell r="S173">
            <v>326</v>
          </cell>
          <cell r="T173">
            <v>368</v>
          </cell>
          <cell r="U173">
            <v>409</v>
          </cell>
          <cell r="V173">
            <v>449</v>
          </cell>
          <cell r="W173">
            <v>539</v>
          </cell>
          <cell r="X173">
            <v>674</v>
          </cell>
          <cell r="Y173">
            <v>899</v>
          </cell>
          <cell r="Z173">
            <v>1123</v>
          </cell>
          <cell r="AA173">
            <v>1348</v>
          </cell>
          <cell r="AB173">
            <v>1572</v>
          </cell>
          <cell r="AC173">
            <v>1797</v>
          </cell>
          <cell r="AD173">
            <v>2022</v>
          </cell>
          <cell r="AE173">
            <v>2246</v>
          </cell>
          <cell r="AF173">
            <v>2471</v>
          </cell>
          <cell r="AG173">
            <v>2696</v>
          </cell>
        </row>
        <row r="174">
          <cell r="B174">
            <v>6</v>
          </cell>
          <cell r="C174">
            <v>12</v>
          </cell>
          <cell r="D174">
            <v>17</v>
          </cell>
          <cell r="E174">
            <v>23</v>
          </cell>
          <cell r="F174">
            <v>29</v>
          </cell>
          <cell r="G174">
            <v>34</v>
          </cell>
          <cell r="H174">
            <v>46</v>
          </cell>
          <cell r="I174">
            <v>53</v>
          </cell>
          <cell r="J174">
            <v>63</v>
          </cell>
          <cell r="K174">
            <v>73</v>
          </cell>
          <cell r="L174">
            <v>83</v>
          </cell>
          <cell r="M174">
            <v>93</v>
          </cell>
          <cell r="N174">
            <v>100</v>
          </cell>
          <cell r="O174">
            <v>148</v>
          </cell>
          <cell r="P174">
            <v>194</v>
          </cell>
          <cell r="Q174">
            <v>239</v>
          </cell>
          <cell r="R174">
            <v>283</v>
          </cell>
          <cell r="S174">
            <v>326</v>
          </cell>
          <cell r="T174">
            <v>369</v>
          </cell>
          <cell r="U174">
            <v>410</v>
          </cell>
          <cell r="V174">
            <v>450</v>
          </cell>
          <cell r="W174">
            <v>540</v>
          </cell>
          <cell r="X174">
            <v>675</v>
          </cell>
          <cell r="Y174">
            <v>900</v>
          </cell>
          <cell r="Z174">
            <v>1125</v>
          </cell>
          <cell r="AA174">
            <v>1350</v>
          </cell>
          <cell r="AB174">
            <v>1576</v>
          </cell>
          <cell r="AC174">
            <v>1801</v>
          </cell>
          <cell r="AD174">
            <v>2026</v>
          </cell>
          <cell r="AE174">
            <v>2251</v>
          </cell>
          <cell r="AF174">
            <v>2476</v>
          </cell>
          <cell r="AG174">
            <v>2701</v>
          </cell>
        </row>
        <row r="175">
          <cell r="B175">
            <v>6</v>
          </cell>
          <cell r="C175">
            <v>12</v>
          </cell>
          <cell r="D175">
            <v>17</v>
          </cell>
          <cell r="E175">
            <v>23</v>
          </cell>
          <cell r="F175">
            <v>29</v>
          </cell>
          <cell r="G175">
            <v>34</v>
          </cell>
          <cell r="H175">
            <v>46</v>
          </cell>
          <cell r="I175">
            <v>53</v>
          </cell>
          <cell r="J175">
            <v>63</v>
          </cell>
          <cell r="K175">
            <v>73</v>
          </cell>
          <cell r="L175">
            <v>83</v>
          </cell>
          <cell r="M175">
            <v>93</v>
          </cell>
          <cell r="N175">
            <v>101</v>
          </cell>
          <cell r="O175">
            <v>148</v>
          </cell>
          <cell r="P175">
            <v>194</v>
          </cell>
          <cell r="Q175">
            <v>240</v>
          </cell>
          <cell r="R175">
            <v>284</v>
          </cell>
          <cell r="S175">
            <v>327</v>
          </cell>
          <cell r="T175">
            <v>369</v>
          </cell>
          <cell r="U175">
            <v>411</v>
          </cell>
          <cell r="V175">
            <v>451</v>
          </cell>
          <cell r="W175">
            <v>541</v>
          </cell>
          <cell r="X175">
            <v>677</v>
          </cell>
          <cell r="Y175">
            <v>902</v>
          </cell>
          <cell r="Z175">
            <v>1128</v>
          </cell>
          <cell r="AA175">
            <v>1353</v>
          </cell>
          <cell r="AB175">
            <v>1579</v>
          </cell>
          <cell r="AC175">
            <v>1805</v>
          </cell>
          <cell r="AD175">
            <v>2030</v>
          </cell>
          <cell r="AE175">
            <v>2256</v>
          </cell>
          <cell r="AF175">
            <v>2481</v>
          </cell>
          <cell r="AG175">
            <v>2707</v>
          </cell>
        </row>
        <row r="176">
          <cell r="B176">
            <v>6</v>
          </cell>
          <cell r="C176">
            <v>12</v>
          </cell>
          <cell r="D176">
            <v>17</v>
          </cell>
          <cell r="E176">
            <v>23</v>
          </cell>
          <cell r="F176">
            <v>29</v>
          </cell>
          <cell r="G176">
            <v>34</v>
          </cell>
          <cell r="H176">
            <v>46</v>
          </cell>
          <cell r="I176">
            <v>53</v>
          </cell>
          <cell r="J176">
            <v>63</v>
          </cell>
          <cell r="K176">
            <v>73</v>
          </cell>
          <cell r="L176">
            <v>83</v>
          </cell>
          <cell r="M176">
            <v>93</v>
          </cell>
          <cell r="N176">
            <v>101</v>
          </cell>
          <cell r="O176">
            <v>148</v>
          </cell>
          <cell r="P176">
            <v>195</v>
          </cell>
          <cell r="Q176">
            <v>240</v>
          </cell>
          <cell r="R176">
            <v>284</v>
          </cell>
          <cell r="S176">
            <v>328</v>
          </cell>
          <cell r="T176">
            <v>370</v>
          </cell>
          <cell r="U176">
            <v>412</v>
          </cell>
          <cell r="V176">
            <v>452</v>
          </cell>
          <cell r="W176">
            <v>542</v>
          </cell>
          <cell r="X176">
            <v>678</v>
          </cell>
          <cell r="Y176">
            <v>904</v>
          </cell>
          <cell r="Z176">
            <v>1130</v>
          </cell>
          <cell r="AA176">
            <v>1356</v>
          </cell>
          <cell r="AB176">
            <v>1582</v>
          </cell>
          <cell r="AC176">
            <v>1808</v>
          </cell>
          <cell r="AD176">
            <v>2034</v>
          </cell>
          <cell r="AE176">
            <v>2260</v>
          </cell>
          <cell r="AF176">
            <v>2486</v>
          </cell>
          <cell r="AG176">
            <v>2712</v>
          </cell>
        </row>
        <row r="177">
          <cell r="B177">
            <v>6</v>
          </cell>
          <cell r="C177">
            <v>12</v>
          </cell>
          <cell r="D177">
            <v>17</v>
          </cell>
          <cell r="E177">
            <v>23</v>
          </cell>
          <cell r="F177">
            <v>29</v>
          </cell>
          <cell r="G177">
            <v>34</v>
          </cell>
          <cell r="H177">
            <v>46</v>
          </cell>
          <cell r="I177">
            <v>53</v>
          </cell>
          <cell r="J177">
            <v>63</v>
          </cell>
          <cell r="K177">
            <v>73</v>
          </cell>
          <cell r="L177">
            <v>83</v>
          </cell>
          <cell r="M177">
            <v>93</v>
          </cell>
          <cell r="N177">
            <v>101</v>
          </cell>
          <cell r="O177">
            <v>149</v>
          </cell>
          <cell r="P177">
            <v>195</v>
          </cell>
          <cell r="Q177">
            <v>241</v>
          </cell>
          <cell r="R177">
            <v>285</v>
          </cell>
          <cell r="S177">
            <v>329</v>
          </cell>
          <cell r="T177">
            <v>371</v>
          </cell>
          <cell r="U177">
            <v>413</v>
          </cell>
          <cell r="V177">
            <v>453</v>
          </cell>
          <cell r="W177">
            <v>543</v>
          </cell>
          <cell r="X177">
            <v>680</v>
          </cell>
          <cell r="Y177">
            <v>906</v>
          </cell>
          <cell r="Z177">
            <v>1133</v>
          </cell>
          <cell r="AA177">
            <v>1359</v>
          </cell>
          <cell r="AB177">
            <v>1586</v>
          </cell>
          <cell r="AC177">
            <v>1812</v>
          </cell>
          <cell r="AD177">
            <v>2039</v>
          </cell>
          <cell r="AE177">
            <v>2265</v>
          </cell>
          <cell r="AF177">
            <v>2492</v>
          </cell>
          <cell r="AG177">
            <v>2718</v>
          </cell>
        </row>
        <row r="178">
          <cell r="B178">
            <v>6</v>
          </cell>
          <cell r="C178">
            <v>12</v>
          </cell>
          <cell r="D178">
            <v>17</v>
          </cell>
          <cell r="E178">
            <v>23</v>
          </cell>
          <cell r="F178">
            <v>29</v>
          </cell>
          <cell r="G178">
            <v>35</v>
          </cell>
          <cell r="H178">
            <v>46</v>
          </cell>
          <cell r="I178">
            <v>53</v>
          </cell>
          <cell r="J178">
            <v>63</v>
          </cell>
          <cell r="K178">
            <v>73</v>
          </cell>
          <cell r="L178">
            <v>83</v>
          </cell>
          <cell r="M178">
            <v>93</v>
          </cell>
          <cell r="N178">
            <v>101</v>
          </cell>
          <cell r="O178">
            <v>149</v>
          </cell>
          <cell r="P178">
            <v>195</v>
          </cell>
          <cell r="Q178">
            <v>241</v>
          </cell>
          <cell r="R178">
            <v>286</v>
          </cell>
          <cell r="S178">
            <v>329</v>
          </cell>
          <cell r="T178">
            <v>372</v>
          </cell>
          <cell r="U178">
            <v>413</v>
          </cell>
          <cell r="V178">
            <v>454</v>
          </cell>
          <cell r="W178">
            <v>544</v>
          </cell>
          <cell r="X178">
            <v>681</v>
          </cell>
          <cell r="Y178">
            <v>908</v>
          </cell>
          <cell r="Z178">
            <v>1135</v>
          </cell>
          <cell r="AA178">
            <v>1362</v>
          </cell>
          <cell r="AB178">
            <v>1588</v>
          </cell>
          <cell r="AC178">
            <v>1815</v>
          </cell>
          <cell r="AD178">
            <v>2042</v>
          </cell>
          <cell r="AE178">
            <v>2269</v>
          </cell>
          <cell r="AF178">
            <v>2496</v>
          </cell>
          <cell r="AG178">
            <v>2723</v>
          </cell>
        </row>
        <row r="179">
          <cell r="B179">
            <v>6</v>
          </cell>
          <cell r="C179">
            <v>12</v>
          </cell>
          <cell r="D179">
            <v>18</v>
          </cell>
          <cell r="E179">
            <v>23</v>
          </cell>
          <cell r="F179">
            <v>29</v>
          </cell>
          <cell r="G179">
            <v>35</v>
          </cell>
          <cell r="H179">
            <v>46</v>
          </cell>
          <cell r="I179">
            <v>53</v>
          </cell>
          <cell r="J179">
            <v>63</v>
          </cell>
          <cell r="K179">
            <v>73</v>
          </cell>
          <cell r="L179">
            <v>83</v>
          </cell>
          <cell r="M179">
            <v>93</v>
          </cell>
          <cell r="N179">
            <v>102</v>
          </cell>
          <cell r="O179">
            <v>149</v>
          </cell>
          <cell r="P179">
            <v>196</v>
          </cell>
          <cell r="Q179">
            <v>242</v>
          </cell>
          <cell r="R179">
            <v>286</v>
          </cell>
          <cell r="S179">
            <v>330</v>
          </cell>
          <cell r="T179">
            <v>373</v>
          </cell>
          <cell r="U179">
            <v>414</v>
          </cell>
          <cell r="V179">
            <v>455</v>
          </cell>
          <cell r="W179">
            <v>545</v>
          </cell>
          <cell r="X179">
            <v>682</v>
          </cell>
          <cell r="Y179">
            <v>910</v>
          </cell>
          <cell r="Z179">
            <v>1137</v>
          </cell>
          <cell r="AA179">
            <v>1365</v>
          </cell>
          <cell r="AB179">
            <v>1592</v>
          </cell>
          <cell r="AC179">
            <v>1819</v>
          </cell>
          <cell r="AD179">
            <v>2047</v>
          </cell>
          <cell r="AE179">
            <v>2274</v>
          </cell>
          <cell r="AF179">
            <v>2502</v>
          </cell>
          <cell r="AG179">
            <v>2729</v>
          </cell>
        </row>
        <row r="180">
          <cell r="B180">
            <v>6</v>
          </cell>
          <cell r="C180">
            <v>12</v>
          </cell>
          <cell r="D180">
            <v>18</v>
          </cell>
          <cell r="E180">
            <v>23</v>
          </cell>
          <cell r="F180">
            <v>29</v>
          </cell>
          <cell r="G180">
            <v>35</v>
          </cell>
          <cell r="H180">
            <v>46</v>
          </cell>
          <cell r="I180">
            <v>53</v>
          </cell>
          <cell r="J180">
            <v>63</v>
          </cell>
          <cell r="K180">
            <v>74</v>
          </cell>
          <cell r="L180">
            <v>84</v>
          </cell>
          <cell r="M180">
            <v>94</v>
          </cell>
          <cell r="N180">
            <v>102</v>
          </cell>
          <cell r="O180">
            <v>150</v>
          </cell>
          <cell r="P180">
            <v>196</v>
          </cell>
          <cell r="Q180">
            <v>242</v>
          </cell>
          <cell r="R180">
            <v>287</v>
          </cell>
          <cell r="S180">
            <v>331</v>
          </cell>
          <cell r="T180">
            <v>373</v>
          </cell>
          <cell r="U180">
            <v>415</v>
          </cell>
          <cell r="V180">
            <v>456</v>
          </cell>
          <cell r="W180">
            <v>546</v>
          </cell>
          <cell r="X180">
            <v>684</v>
          </cell>
          <cell r="Y180">
            <v>912</v>
          </cell>
          <cell r="Z180">
            <v>1140</v>
          </cell>
          <cell r="AA180">
            <v>1367</v>
          </cell>
          <cell r="AB180">
            <v>1595</v>
          </cell>
          <cell r="AC180">
            <v>1823</v>
          </cell>
          <cell r="AD180">
            <v>2051</v>
          </cell>
          <cell r="AE180">
            <v>2279</v>
          </cell>
          <cell r="AF180">
            <v>2507</v>
          </cell>
          <cell r="AG180">
            <v>2735</v>
          </cell>
        </row>
        <row r="181">
          <cell r="B181">
            <v>6</v>
          </cell>
          <cell r="C181">
            <v>12</v>
          </cell>
          <cell r="D181">
            <v>18</v>
          </cell>
          <cell r="E181">
            <v>23</v>
          </cell>
          <cell r="F181">
            <v>29</v>
          </cell>
          <cell r="G181">
            <v>35</v>
          </cell>
          <cell r="H181">
            <v>46</v>
          </cell>
          <cell r="I181">
            <v>54</v>
          </cell>
          <cell r="J181">
            <v>64</v>
          </cell>
          <cell r="K181">
            <v>74</v>
          </cell>
          <cell r="L181">
            <v>84</v>
          </cell>
          <cell r="M181">
            <v>94</v>
          </cell>
          <cell r="N181">
            <v>102</v>
          </cell>
          <cell r="O181">
            <v>150</v>
          </cell>
          <cell r="P181">
            <v>197</v>
          </cell>
          <cell r="Q181">
            <v>243</v>
          </cell>
          <cell r="R181">
            <v>287</v>
          </cell>
          <cell r="S181">
            <v>331</v>
          </cell>
          <cell r="T181">
            <v>374</v>
          </cell>
          <cell r="U181">
            <v>416</v>
          </cell>
          <cell r="V181">
            <v>457</v>
          </cell>
          <cell r="W181">
            <v>547</v>
          </cell>
          <cell r="X181">
            <v>685</v>
          </cell>
          <cell r="Y181">
            <v>913</v>
          </cell>
          <cell r="Z181">
            <v>1142</v>
          </cell>
          <cell r="AA181">
            <v>1370</v>
          </cell>
          <cell r="AB181">
            <v>1599</v>
          </cell>
          <cell r="AC181">
            <v>1827</v>
          </cell>
          <cell r="AD181">
            <v>2055</v>
          </cell>
          <cell r="AE181">
            <v>2284</v>
          </cell>
          <cell r="AF181">
            <v>2512</v>
          </cell>
          <cell r="AG181">
            <v>2740</v>
          </cell>
        </row>
        <row r="182">
          <cell r="B182">
            <v>6</v>
          </cell>
          <cell r="C182">
            <v>12</v>
          </cell>
          <cell r="D182">
            <v>18</v>
          </cell>
          <cell r="E182">
            <v>23</v>
          </cell>
          <cell r="F182">
            <v>29</v>
          </cell>
          <cell r="G182">
            <v>35</v>
          </cell>
          <cell r="H182">
            <v>46</v>
          </cell>
          <cell r="I182">
            <v>54</v>
          </cell>
          <cell r="J182">
            <v>64</v>
          </cell>
          <cell r="K182">
            <v>74</v>
          </cell>
          <cell r="L182">
            <v>84</v>
          </cell>
          <cell r="M182">
            <v>94</v>
          </cell>
          <cell r="N182">
            <v>102</v>
          </cell>
          <cell r="O182">
            <v>150</v>
          </cell>
          <cell r="P182">
            <v>197</v>
          </cell>
          <cell r="Q182">
            <v>243</v>
          </cell>
          <cell r="R182">
            <v>288</v>
          </cell>
          <cell r="S182">
            <v>332</v>
          </cell>
          <cell r="T182">
            <v>375</v>
          </cell>
          <cell r="U182">
            <v>417</v>
          </cell>
          <cell r="V182">
            <v>458</v>
          </cell>
          <cell r="W182">
            <v>549</v>
          </cell>
          <cell r="X182">
            <v>687</v>
          </cell>
          <cell r="Y182">
            <v>915</v>
          </cell>
          <cell r="Z182">
            <v>1144</v>
          </cell>
          <cell r="AA182">
            <v>1373</v>
          </cell>
          <cell r="AB182">
            <v>1602</v>
          </cell>
          <cell r="AC182">
            <v>1831</v>
          </cell>
          <cell r="AD182">
            <v>2060</v>
          </cell>
          <cell r="AE182">
            <v>2289</v>
          </cell>
          <cell r="AF182">
            <v>2517</v>
          </cell>
          <cell r="AG182">
            <v>2746</v>
          </cell>
        </row>
        <row r="183">
          <cell r="B183">
            <v>6</v>
          </cell>
          <cell r="C183">
            <v>12</v>
          </cell>
          <cell r="D183">
            <v>18</v>
          </cell>
          <cell r="E183">
            <v>23</v>
          </cell>
          <cell r="F183">
            <v>29</v>
          </cell>
          <cell r="G183">
            <v>35</v>
          </cell>
          <cell r="H183">
            <v>46</v>
          </cell>
          <cell r="I183">
            <v>54</v>
          </cell>
          <cell r="J183">
            <v>64</v>
          </cell>
          <cell r="K183">
            <v>74</v>
          </cell>
          <cell r="L183">
            <v>84</v>
          </cell>
          <cell r="M183">
            <v>94</v>
          </cell>
          <cell r="N183">
            <v>102</v>
          </cell>
          <cell r="O183">
            <v>150</v>
          </cell>
          <cell r="P183">
            <v>197</v>
          </cell>
          <cell r="Q183">
            <v>244</v>
          </cell>
          <cell r="R183">
            <v>289</v>
          </cell>
          <cell r="S183">
            <v>333</v>
          </cell>
          <cell r="T183">
            <v>376</v>
          </cell>
          <cell r="U183">
            <v>418</v>
          </cell>
          <cell r="V183">
            <v>459</v>
          </cell>
          <cell r="W183">
            <v>550</v>
          </cell>
          <cell r="X183">
            <v>688</v>
          </cell>
          <cell r="Y183">
            <v>917</v>
          </cell>
          <cell r="Z183">
            <v>1146</v>
          </cell>
          <cell r="AA183">
            <v>1376</v>
          </cell>
          <cell r="AB183">
            <v>1605</v>
          </cell>
          <cell r="AC183">
            <v>1834</v>
          </cell>
          <cell r="AD183">
            <v>2063</v>
          </cell>
          <cell r="AE183">
            <v>2293</v>
          </cell>
          <cell r="AF183">
            <v>2522</v>
          </cell>
          <cell r="AG183">
            <v>2751</v>
          </cell>
        </row>
        <row r="184">
          <cell r="B184">
            <v>6</v>
          </cell>
          <cell r="C184">
            <v>12</v>
          </cell>
          <cell r="D184">
            <v>18</v>
          </cell>
          <cell r="E184">
            <v>23</v>
          </cell>
          <cell r="F184">
            <v>29</v>
          </cell>
          <cell r="G184">
            <v>35</v>
          </cell>
          <cell r="H184">
            <v>46</v>
          </cell>
          <cell r="I184">
            <v>54</v>
          </cell>
          <cell r="J184">
            <v>64</v>
          </cell>
          <cell r="K184">
            <v>74</v>
          </cell>
          <cell r="L184">
            <v>84</v>
          </cell>
          <cell r="M184">
            <v>94</v>
          </cell>
          <cell r="N184">
            <v>103</v>
          </cell>
          <cell r="O184">
            <v>151</v>
          </cell>
          <cell r="P184">
            <v>198</v>
          </cell>
          <cell r="Q184">
            <v>244</v>
          </cell>
          <cell r="R184">
            <v>289</v>
          </cell>
          <cell r="S184">
            <v>333</v>
          </cell>
          <cell r="T184">
            <v>376</v>
          </cell>
          <cell r="U184">
            <v>418</v>
          </cell>
          <cell r="V184">
            <v>459</v>
          </cell>
          <cell r="W184">
            <v>551</v>
          </cell>
          <cell r="X184">
            <v>689</v>
          </cell>
          <cell r="Y184">
            <v>919</v>
          </cell>
          <cell r="Z184">
            <v>1149</v>
          </cell>
          <cell r="AA184">
            <v>1378</v>
          </cell>
          <cell r="AB184">
            <v>1608</v>
          </cell>
          <cell r="AC184">
            <v>1838</v>
          </cell>
          <cell r="AD184">
            <v>2067</v>
          </cell>
          <cell r="AE184">
            <v>2297</v>
          </cell>
          <cell r="AF184">
            <v>2527</v>
          </cell>
          <cell r="AG184">
            <v>2757</v>
          </cell>
        </row>
        <row r="185">
          <cell r="B185">
            <v>6</v>
          </cell>
          <cell r="C185">
            <v>12</v>
          </cell>
          <cell r="D185">
            <v>18</v>
          </cell>
          <cell r="E185">
            <v>23</v>
          </cell>
          <cell r="F185">
            <v>29</v>
          </cell>
          <cell r="G185">
            <v>35</v>
          </cell>
          <cell r="H185">
            <v>47</v>
          </cell>
          <cell r="I185">
            <v>54</v>
          </cell>
          <cell r="J185">
            <v>64</v>
          </cell>
          <cell r="K185">
            <v>74</v>
          </cell>
          <cell r="L185">
            <v>84</v>
          </cell>
          <cell r="M185">
            <v>95</v>
          </cell>
          <cell r="N185">
            <v>103</v>
          </cell>
          <cell r="O185">
            <v>151</v>
          </cell>
          <cell r="P185">
            <v>198</v>
          </cell>
          <cell r="Q185">
            <v>244</v>
          </cell>
          <cell r="R185">
            <v>290</v>
          </cell>
          <cell r="S185">
            <v>334</v>
          </cell>
          <cell r="T185">
            <v>377</v>
          </cell>
          <cell r="U185">
            <v>419</v>
          </cell>
          <cell r="V185">
            <v>460</v>
          </cell>
          <cell r="W185">
            <v>552</v>
          </cell>
          <cell r="X185">
            <v>691</v>
          </cell>
          <cell r="Y185">
            <v>921</v>
          </cell>
          <cell r="Z185">
            <v>1151</v>
          </cell>
          <cell r="AA185">
            <v>1381</v>
          </cell>
          <cell r="AB185">
            <v>1611</v>
          </cell>
          <cell r="AC185">
            <v>1842</v>
          </cell>
          <cell r="AD185">
            <v>2072</v>
          </cell>
          <cell r="AE185">
            <v>2302</v>
          </cell>
          <cell r="AF185">
            <v>2532</v>
          </cell>
          <cell r="AG185">
            <v>2762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A185"/>
  <sheetViews>
    <sheetView tabSelected="1" zoomScaleNormal="100" workbookViewId="0">
      <selection activeCell="B6" sqref="B6:AA185"/>
    </sheetView>
  </sheetViews>
  <sheetFormatPr defaultRowHeight="15"/>
  <cols>
    <col min="1" max="1" width="12.875" style="21" customWidth="1"/>
    <col min="2" max="27" width="8.625" style="21" customWidth="1"/>
    <col min="28" max="28" width="5.125" style="21" customWidth="1"/>
    <col min="29" max="16384" width="9" style="21"/>
  </cols>
  <sheetData>
    <row r="1" spans="1:27" ht="25.5">
      <c r="A1" s="3" t="s">
        <v>11</v>
      </c>
    </row>
    <row r="3" spans="1:27" ht="16.5">
      <c r="A3" s="1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  <c r="Z3" s="4"/>
      <c r="AA3" s="4"/>
    </row>
    <row r="4" spans="1:27" ht="16.5" customHeight="1">
      <c r="A4" s="13" t="s">
        <v>2</v>
      </c>
      <c r="B4" s="14">
        <v>10</v>
      </c>
      <c r="C4" s="14">
        <v>20</v>
      </c>
      <c r="D4" s="14">
        <v>30</v>
      </c>
      <c r="E4" s="14">
        <v>40</v>
      </c>
      <c r="F4" s="14">
        <v>50</v>
      </c>
      <c r="G4" s="14">
        <v>60</v>
      </c>
      <c r="H4" s="14">
        <v>80</v>
      </c>
      <c r="I4" s="14">
        <v>100</v>
      </c>
      <c r="J4" s="14">
        <v>120</v>
      </c>
      <c r="K4" s="14">
        <v>140</v>
      </c>
      <c r="L4" s="14">
        <v>160</v>
      </c>
      <c r="M4" s="14">
        <v>180</v>
      </c>
      <c r="N4" s="14">
        <v>200</v>
      </c>
      <c r="O4" s="14">
        <v>300</v>
      </c>
      <c r="P4" s="14">
        <v>400</v>
      </c>
      <c r="Q4" s="14">
        <v>500</v>
      </c>
      <c r="R4" s="14">
        <v>600</v>
      </c>
      <c r="S4" s="14">
        <v>700</v>
      </c>
      <c r="T4" s="14">
        <v>800</v>
      </c>
      <c r="U4" s="14">
        <v>900</v>
      </c>
      <c r="V4" s="14">
        <v>1000</v>
      </c>
      <c r="W4" s="14">
        <v>1200</v>
      </c>
      <c r="X4" s="14">
        <v>1500</v>
      </c>
      <c r="Y4" s="14">
        <v>2000</v>
      </c>
      <c r="Z4" s="14">
        <v>2500</v>
      </c>
      <c r="AA4" s="14">
        <v>3000</v>
      </c>
    </row>
    <row r="5" spans="1:27" ht="16.5" customHeight="1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</row>
    <row r="6" spans="1:27">
      <c r="A6" s="15">
        <v>1</v>
      </c>
      <c r="B6" s="19">
        <v>3</v>
      </c>
      <c r="C6" s="19">
        <v>5</v>
      </c>
      <c r="D6" s="19">
        <v>8</v>
      </c>
      <c r="E6" s="19">
        <v>11</v>
      </c>
      <c r="F6" s="19">
        <v>13</v>
      </c>
      <c r="G6" s="19">
        <v>16</v>
      </c>
      <c r="H6" s="19">
        <v>21</v>
      </c>
      <c r="I6" s="19">
        <v>28</v>
      </c>
      <c r="J6" s="19">
        <v>33</v>
      </c>
      <c r="K6" s="19">
        <v>38</v>
      </c>
      <c r="L6" s="19">
        <v>44</v>
      </c>
      <c r="M6" s="19">
        <v>50</v>
      </c>
      <c r="N6" s="19">
        <v>57</v>
      </c>
      <c r="O6" s="19">
        <v>83</v>
      </c>
      <c r="P6" s="19">
        <v>112</v>
      </c>
      <c r="Q6" s="19">
        <v>139</v>
      </c>
      <c r="R6" s="19">
        <v>168</v>
      </c>
      <c r="S6" s="19">
        <v>195</v>
      </c>
      <c r="T6" s="19">
        <v>223</v>
      </c>
      <c r="U6" s="19">
        <v>251</v>
      </c>
      <c r="V6" s="19">
        <v>279</v>
      </c>
      <c r="W6" s="19">
        <v>335</v>
      </c>
      <c r="X6" s="19">
        <v>419</v>
      </c>
      <c r="Y6" s="19">
        <v>558</v>
      </c>
      <c r="Z6" s="19">
        <v>697</v>
      </c>
      <c r="AA6" s="19">
        <v>837</v>
      </c>
    </row>
    <row r="7" spans="1:27">
      <c r="A7" s="15">
        <v>2</v>
      </c>
      <c r="B7" s="19">
        <v>3</v>
      </c>
      <c r="C7" s="19">
        <v>6</v>
      </c>
      <c r="D7" s="19">
        <v>9</v>
      </c>
      <c r="E7" s="19">
        <v>12</v>
      </c>
      <c r="F7" s="19">
        <v>15</v>
      </c>
      <c r="G7" s="19">
        <v>18</v>
      </c>
      <c r="H7" s="19">
        <v>24</v>
      </c>
      <c r="I7" s="19">
        <v>30</v>
      </c>
      <c r="J7" s="19">
        <v>36</v>
      </c>
      <c r="K7" s="19">
        <v>42</v>
      </c>
      <c r="L7" s="19">
        <v>49</v>
      </c>
      <c r="M7" s="19">
        <v>55</v>
      </c>
      <c r="N7" s="19">
        <v>61</v>
      </c>
      <c r="O7" s="19">
        <v>91</v>
      </c>
      <c r="P7" s="19">
        <v>122</v>
      </c>
      <c r="Q7" s="19">
        <v>152</v>
      </c>
      <c r="R7" s="19">
        <v>182</v>
      </c>
      <c r="S7" s="19">
        <v>213</v>
      </c>
      <c r="T7" s="19">
        <v>243</v>
      </c>
      <c r="U7" s="19">
        <v>273</v>
      </c>
      <c r="V7" s="19">
        <v>304</v>
      </c>
      <c r="W7" s="19">
        <v>365</v>
      </c>
      <c r="X7" s="19">
        <v>456</v>
      </c>
      <c r="Y7" s="19">
        <v>608</v>
      </c>
      <c r="Z7" s="19">
        <v>760</v>
      </c>
      <c r="AA7" s="19">
        <v>912</v>
      </c>
    </row>
    <row r="8" spans="1:27">
      <c r="A8" s="15">
        <v>3</v>
      </c>
      <c r="B8" s="19">
        <v>3</v>
      </c>
      <c r="C8" s="19">
        <v>6</v>
      </c>
      <c r="D8" s="19">
        <v>9</v>
      </c>
      <c r="E8" s="19">
        <v>13</v>
      </c>
      <c r="F8" s="19">
        <v>16</v>
      </c>
      <c r="G8" s="19">
        <v>20</v>
      </c>
      <c r="H8" s="19">
        <v>26</v>
      </c>
      <c r="I8" s="19">
        <v>33</v>
      </c>
      <c r="J8" s="19">
        <v>39</v>
      </c>
      <c r="K8" s="19">
        <v>46</v>
      </c>
      <c r="L8" s="19">
        <v>52</v>
      </c>
      <c r="M8" s="19">
        <v>59</v>
      </c>
      <c r="N8" s="19">
        <v>66</v>
      </c>
      <c r="O8" s="19">
        <v>99</v>
      </c>
      <c r="P8" s="19">
        <v>131</v>
      </c>
      <c r="Q8" s="19">
        <v>164</v>
      </c>
      <c r="R8" s="19">
        <v>197</v>
      </c>
      <c r="S8" s="19">
        <v>230</v>
      </c>
      <c r="T8" s="19">
        <v>263</v>
      </c>
      <c r="U8" s="19">
        <v>296</v>
      </c>
      <c r="V8" s="19">
        <v>329</v>
      </c>
      <c r="W8" s="19">
        <v>394</v>
      </c>
      <c r="X8" s="19">
        <v>493</v>
      </c>
      <c r="Y8" s="19">
        <v>657</v>
      </c>
      <c r="Z8" s="19">
        <v>822</v>
      </c>
      <c r="AA8" s="19">
        <v>986</v>
      </c>
    </row>
    <row r="9" spans="1:27">
      <c r="A9" s="15">
        <v>4</v>
      </c>
      <c r="B9" s="19">
        <v>4</v>
      </c>
      <c r="C9" s="19">
        <v>8</v>
      </c>
      <c r="D9" s="19">
        <v>13</v>
      </c>
      <c r="E9" s="19">
        <v>17</v>
      </c>
      <c r="F9" s="19">
        <v>21</v>
      </c>
      <c r="G9" s="19">
        <v>25</v>
      </c>
      <c r="H9" s="19">
        <v>34</v>
      </c>
      <c r="I9" s="19">
        <v>42</v>
      </c>
      <c r="J9" s="19">
        <v>51</v>
      </c>
      <c r="K9" s="19">
        <v>60</v>
      </c>
      <c r="L9" s="19">
        <v>69</v>
      </c>
      <c r="M9" s="19">
        <v>77</v>
      </c>
      <c r="N9" s="19">
        <v>86</v>
      </c>
      <c r="O9" s="19">
        <v>128</v>
      </c>
      <c r="P9" s="19">
        <v>171</v>
      </c>
      <c r="Q9" s="19">
        <v>213</v>
      </c>
      <c r="R9" s="19">
        <v>256</v>
      </c>
      <c r="S9" s="19">
        <v>299</v>
      </c>
      <c r="T9" s="19">
        <v>342</v>
      </c>
      <c r="U9" s="19">
        <v>385</v>
      </c>
      <c r="V9" s="19">
        <v>427</v>
      </c>
      <c r="W9" s="19">
        <v>513</v>
      </c>
      <c r="X9" s="19">
        <v>641</v>
      </c>
      <c r="Y9" s="19">
        <v>854</v>
      </c>
      <c r="Z9" s="19">
        <v>1068</v>
      </c>
      <c r="AA9" s="19">
        <v>1281</v>
      </c>
    </row>
    <row r="10" spans="1:27">
      <c r="A10" s="17">
        <v>5</v>
      </c>
      <c r="B10" s="20">
        <v>5</v>
      </c>
      <c r="C10" s="20">
        <v>11</v>
      </c>
      <c r="D10" s="20">
        <v>16</v>
      </c>
      <c r="E10" s="20">
        <v>21</v>
      </c>
      <c r="F10" s="20">
        <v>26</v>
      </c>
      <c r="G10" s="20">
        <v>31</v>
      </c>
      <c r="H10" s="20">
        <v>42</v>
      </c>
      <c r="I10" s="20">
        <v>52</v>
      </c>
      <c r="J10" s="20">
        <v>62</v>
      </c>
      <c r="K10" s="20">
        <v>74</v>
      </c>
      <c r="L10" s="20">
        <v>83</v>
      </c>
      <c r="M10" s="20">
        <v>95</v>
      </c>
      <c r="N10" s="20">
        <v>105</v>
      </c>
      <c r="O10" s="20">
        <v>158</v>
      </c>
      <c r="P10" s="20">
        <v>210</v>
      </c>
      <c r="Q10" s="20">
        <v>263</v>
      </c>
      <c r="R10" s="20">
        <v>315</v>
      </c>
      <c r="S10" s="20">
        <v>368</v>
      </c>
      <c r="T10" s="20">
        <v>420</v>
      </c>
      <c r="U10" s="20">
        <v>473</v>
      </c>
      <c r="V10" s="20">
        <v>526</v>
      </c>
      <c r="W10" s="20">
        <v>631</v>
      </c>
      <c r="X10" s="20">
        <v>789</v>
      </c>
      <c r="Y10" s="20">
        <v>1052</v>
      </c>
      <c r="Z10" s="20">
        <v>1315</v>
      </c>
      <c r="AA10" s="20">
        <v>1579</v>
      </c>
    </row>
    <row r="11" spans="1:27">
      <c r="A11" s="15">
        <v>6</v>
      </c>
      <c r="B11" s="19">
        <v>5</v>
      </c>
      <c r="C11" s="19">
        <v>11</v>
      </c>
      <c r="D11" s="19">
        <v>17</v>
      </c>
      <c r="E11" s="19">
        <v>23</v>
      </c>
      <c r="F11" s="19">
        <v>28</v>
      </c>
      <c r="G11" s="19">
        <v>33</v>
      </c>
      <c r="H11" s="19">
        <v>45</v>
      </c>
      <c r="I11" s="19">
        <v>57</v>
      </c>
      <c r="J11" s="19">
        <v>67</v>
      </c>
      <c r="K11" s="19">
        <v>80</v>
      </c>
      <c r="L11" s="19">
        <v>90</v>
      </c>
      <c r="M11" s="19">
        <v>102</v>
      </c>
      <c r="N11" s="19">
        <v>113</v>
      </c>
      <c r="O11" s="19">
        <v>170</v>
      </c>
      <c r="P11" s="19">
        <v>226</v>
      </c>
      <c r="Q11" s="19">
        <v>283</v>
      </c>
      <c r="R11" s="19">
        <v>340</v>
      </c>
      <c r="S11" s="19">
        <v>397</v>
      </c>
      <c r="T11" s="19">
        <v>453</v>
      </c>
      <c r="U11" s="19">
        <v>510</v>
      </c>
      <c r="V11" s="19">
        <v>567</v>
      </c>
      <c r="W11" s="19">
        <v>681</v>
      </c>
      <c r="X11" s="19">
        <v>850</v>
      </c>
      <c r="Y11" s="19">
        <v>1133</v>
      </c>
      <c r="Z11" s="19">
        <v>1416</v>
      </c>
      <c r="AA11" s="19">
        <v>1700</v>
      </c>
    </row>
    <row r="12" spans="1:27">
      <c r="A12" s="15">
        <v>7</v>
      </c>
      <c r="B12" s="19">
        <v>6</v>
      </c>
      <c r="C12" s="19">
        <v>12</v>
      </c>
      <c r="D12" s="19">
        <v>18</v>
      </c>
      <c r="E12" s="19">
        <v>25</v>
      </c>
      <c r="F12" s="19">
        <v>30</v>
      </c>
      <c r="G12" s="19">
        <v>36</v>
      </c>
      <c r="H12" s="19">
        <v>49</v>
      </c>
      <c r="I12" s="19">
        <v>61</v>
      </c>
      <c r="J12" s="19">
        <v>73</v>
      </c>
      <c r="K12" s="19">
        <v>86</v>
      </c>
      <c r="L12" s="19">
        <v>97</v>
      </c>
      <c r="M12" s="19">
        <v>109</v>
      </c>
      <c r="N12" s="19">
        <v>122</v>
      </c>
      <c r="O12" s="19">
        <v>182</v>
      </c>
      <c r="P12" s="19">
        <v>243</v>
      </c>
      <c r="Q12" s="19">
        <v>304</v>
      </c>
      <c r="R12" s="19">
        <v>365</v>
      </c>
      <c r="S12" s="19">
        <v>425</v>
      </c>
      <c r="T12" s="19">
        <v>486</v>
      </c>
      <c r="U12" s="19">
        <v>547</v>
      </c>
      <c r="V12" s="19">
        <v>608</v>
      </c>
      <c r="W12" s="19">
        <v>729</v>
      </c>
      <c r="X12" s="19">
        <v>912</v>
      </c>
      <c r="Y12" s="19">
        <v>1216</v>
      </c>
      <c r="Z12" s="19">
        <v>1520</v>
      </c>
      <c r="AA12" s="19">
        <v>1825</v>
      </c>
    </row>
    <row r="13" spans="1:27">
      <c r="A13" s="15">
        <v>8</v>
      </c>
      <c r="B13" s="19">
        <v>6</v>
      </c>
      <c r="C13" s="19">
        <v>13</v>
      </c>
      <c r="D13" s="19">
        <v>20</v>
      </c>
      <c r="E13" s="19">
        <v>26</v>
      </c>
      <c r="F13" s="19">
        <v>32</v>
      </c>
      <c r="G13" s="19">
        <v>38</v>
      </c>
      <c r="H13" s="19">
        <v>52</v>
      </c>
      <c r="I13" s="19">
        <v>64</v>
      </c>
      <c r="J13" s="19">
        <v>76</v>
      </c>
      <c r="K13" s="19">
        <v>91</v>
      </c>
      <c r="L13" s="19">
        <v>102</v>
      </c>
      <c r="M13" s="19">
        <v>115</v>
      </c>
      <c r="N13" s="19">
        <v>128</v>
      </c>
      <c r="O13" s="19">
        <v>191</v>
      </c>
      <c r="P13" s="19">
        <v>256</v>
      </c>
      <c r="Q13" s="19">
        <v>318</v>
      </c>
      <c r="R13" s="19">
        <v>380</v>
      </c>
      <c r="S13" s="19">
        <v>444</v>
      </c>
      <c r="T13" s="19">
        <v>506</v>
      </c>
      <c r="U13" s="19">
        <v>568</v>
      </c>
      <c r="V13" s="19">
        <v>630</v>
      </c>
      <c r="W13" s="19">
        <v>756</v>
      </c>
      <c r="X13" s="19">
        <v>945</v>
      </c>
      <c r="Y13" s="19">
        <v>1259</v>
      </c>
      <c r="Z13" s="19">
        <v>1574</v>
      </c>
      <c r="AA13" s="19">
        <v>1889</v>
      </c>
    </row>
    <row r="14" spans="1:27">
      <c r="A14" s="15">
        <v>9</v>
      </c>
      <c r="B14" s="19">
        <v>7</v>
      </c>
      <c r="C14" s="19">
        <v>14</v>
      </c>
      <c r="D14" s="19">
        <v>21</v>
      </c>
      <c r="E14" s="19">
        <v>28</v>
      </c>
      <c r="F14" s="19">
        <v>35</v>
      </c>
      <c r="G14" s="19">
        <v>41</v>
      </c>
      <c r="H14" s="19">
        <v>55</v>
      </c>
      <c r="I14" s="19">
        <v>68</v>
      </c>
      <c r="J14" s="19">
        <v>81</v>
      </c>
      <c r="K14" s="19">
        <v>95</v>
      </c>
      <c r="L14" s="19">
        <v>108</v>
      </c>
      <c r="M14" s="19">
        <v>122</v>
      </c>
      <c r="N14" s="19">
        <v>134</v>
      </c>
      <c r="O14" s="19">
        <v>200</v>
      </c>
      <c r="P14" s="19">
        <v>266</v>
      </c>
      <c r="Q14" s="19">
        <v>332</v>
      </c>
      <c r="R14" s="19">
        <v>397</v>
      </c>
      <c r="S14" s="19">
        <v>462</v>
      </c>
      <c r="T14" s="19">
        <v>526</v>
      </c>
      <c r="U14" s="19">
        <v>589</v>
      </c>
      <c r="V14" s="19">
        <v>652</v>
      </c>
      <c r="W14" s="19">
        <v>782</v>
      </c>
      <c r="X14" s="19">
        <v>978</v>
      </c>
      <c r="Y14" s="19">
        <v>1303</v>
      </c>
      <c r="Z14" s="19">
        <v>1629</v>
      </c>
      <c r="AA14" s="19">
        <v>1955</v>
      </c>
    </row>
    <row r="15" spans="1:27">
      <c r="A15" s="17">
        <v>10</v>
      </c>
      <c r="B15" s="20">
        <v>7</v>
      </c>
      <c r="C15" s="20">
        <v>15</v>
      </c>
      <c r="D15" s="20">
        <v>21</v>
      </c>
      <c r="E15" s="20">
        <v>29</v>
      </c>
      <c r="F15" s="20">
        <v>37</v>
      </c>
      <c r="G15" s="20">
        <v>44</v>
      </c>
      <c r="H15" s="20">
        <v>58</v>
      </c>
      <c r="I15" s="20">
        <v>71</v>
      </c>
      <c r="J15" s="20">
        <v>85</v>
      </c>
      <c r="K15" s="20">
        <v>100</v>
      </c>
      <c r="L15" s="20">
        <v>113</v>
      </c>
      <c r="M15" s="20">
        <v>128</v>
      </c>
      <c r="N15" s="20">
        <v>141</v>
      </c>
      <c r="O15" s="20">
        <v>210</v>
      </c>
      <c r="P15" s="20">
        <v>278</v>
      </c>
      <c r="Q15" s="20">
        <v>346</v>
      </c>
      <c r="R15" s="20">
        <v>413</v>
      </c>
      <c r="S15" s="20">
        <v>479</v>
      </c>
      <c r="T15" s="20">
        <v>544</v>
      </c>
      <c r="U15" s="20">
        <v>610</v>
      </c>
      <c r="V15" s="20">
        <v>674</v>
      </c>
      <c r="W15" s="20">
        <v>809</v>
      </c>
      <c r="X15" s="20">
        <v>1011</v>
      </c>
      <c r="Y15" s="20">
        <v>1348</v>
      </c>
      <c r="Z15" s="20">
        <v>1684</v>
      </c>
      <c r="AA15" s="20">
        <v>2021</v>
      </c>
    </row>
    <row r="16" spans="1:27">
      <c r="A16" s="15">
        <v>11</v>
      </c>
      <c r="B16" s="19">
        <v>8</v>
      </c>
      <c r="C16" s="19">
        <v>16</v>
      </c>
      <c r="D16" s="19">
        <v>23</v>
      </c>
      <c r="E16" s="19">
        <v>31</v>
      </c>
      <c r="F16" s="19">
        <v>39</v>
      </c>
      <c r="G16" s="19">
        <v>46</v>
      </c>
      <c r="H16" s="19">
        <v>61</v>
      </c>
      <c r="I16" s="19">
        <v>74</v>
      </c>
      <c r="J16" s="19">
        <v>89</v>
      </c>
      <c r="K16" s="19">
        <v>105</v>
      </c>
      <c r="L16" s="19">
        <v>119</v>
      </c>
      <c r="M16" s="19">
        <v>134</v>
      </c>
      <c r="N16" s="19">
        <v>146</v>
      </c>
      <c r="O16" s="19">
        <v>219</v>
      </c>
      <c r="P16" s="19">
        <v>290</v>
      </c>
      <c r="Q16" s="19">
        <v>360</v>
      </c>
      <c r="R16" s="19">
        <v>429</v>
      </c>
      <c r="S16" s="19">
        <v>497</v>
      </c>
      <c r="T16" s="19">
        <v>564</v>
      </c>
      <c r="U16" s="19">
        <v>631</v>
      </c>
      <c r="V16" s="19">
        <v>696</v>
      </c>
      <c r="W16" s="19">
        <v>835</v>
      </c>
      <c r="X16" s="19">
        <v>1044</v>
      </c>
      <c r="Y16" s="19">
        <v>1392</v>
      </c>
      <c r="Z16" s="19">
        <v>1740</v>
      </c>
      <c r="AA16" s="19">
        <v>2088</v>
      </c>
    </row>
    <row r="17" spans="1:27">
      <c r="A17" s="15">
        <v>12</v>
      </c>
      <c r="B17" s="19">
        <v>8</v>
      </c>
      <c r="C17" s="19">
        <v>16</v>
      </c>
      <c r="D17" s="19">
        <v>25</v>
      </c>
      <c r="E17" s="19">
        <v>33</v>
      </c>
      <c r="F17" s="19">
        <v>41</v>
      </c>
      <c r="G17" s="19">
        <v>49</v>
      </c>
      <c r="H17" s="19">
        <v>65</v>
      </c>
      <c r="I17" s="19">
        <v>78</v>
      </c>
      <c r="J17" s="19">
        <v>93</v>
      </c>
      <c r="K17" s="19">
        <v>110</v>
      </c>
      <c r="L17" s="19">
        <v>124</v>
      </c>
      <c r="M17" s="19">
        <v>141</v>
      </c>
      <c r="N17" s="19">
        <v>153</v>
      </c>
      <c r="O17" s="19">
        <v>228</v>
      </c>
      <c r="P17" s="19">
        <v>302</v>
      </c>
      <c r="Q17" s="19">
        <v>375</v>
      </c>
      <c r="R17" s="19">
        <v>445</v>
      </c>
      <c r="S17" s="19">
        <v>515</v>
      </c>
      <c r="T17" s="19">
        <v>584</v>
      </c>
      <c r="U17" s="19">
        <v>652</v>
      </c>
      <c r="V17" s="19">
        <v>718</v>
      </c>
      <c r="W17" s="19">
        <v>862</v>
      </c>
      <c r="X17" s="19">
        <v>1077</v>
      </c>
      <c r="Y17" s="19">
        <v>1436</v>
      </c>
      <c r="Z17" s="19">
        <v>1795</v>
      </c>
      <c r="AA17" s="19">
        <v>2154</v>
      </c>
    </row>
    <row r="18" spans="1:27">
      <c r="A18" s="15">
        <v>13</v>
      </c>
      <c r="B18" s="19">
        <v>8</v>
      </c>
      <c r="C18" s="19">
        <v>17</v>
      </c>
      <c r="D18" s="19">
        <v>26</v>
      </c>
      <c r="E18" s="19">
        <v>35</v>
      </c>
      <c r="F18" s="19">
        <v>44</v>
      </c>
      <c r="G18" s="19">
        <v>51</v>
      </c>
      <c r="H18" s="19">
        <v>69</v>
      </c>
      <c r="I18" s="19">
        <v>81</v>
      </c>
      <c r="J18" s="19">
        <v>97</v>
      </c>
      <c r="K18" s="19">
        <v>114</v>
      </c>
      <c r="L18" s="19">
        <v>130</v>
      </c>
      <c r="M18" s="19">
        <v>146</v>
      </c>
      <c r="N18" s="19">
        <v>160</v>
      </c>
      <c r="O18" s="19">
        <v>237</v>
      </c>
      <c r="P18" s="19">
        <v>314</v>
      </c>
      <c r="Q18" s="19">
        <v>388</v>
      </c>
      <c r="R18" s="19">
        <v>461</v>
      </c>
      <c r="S18" s="19">
        <v>533</v>
      </c>
      <c r="T18" s="19">
        <v>603</v>
      </c>
      <c r="U18" s="19">
        <v>673</v>
      </c>
      <c r="V18" s="19">
        <v>740</v>
      </c>
      <c r="W18" s="19">
        <v>888</v>
      </c>
      <c r="X18" s="19">
        <v>1110</v>
      </c>
      <c r="Y18" s="19">
        <v>1480</v>
      </c>
      <c r="Z18" s="19">
        <v>1850</v>
      </c>
      <c r="AA18" s="19">
        <v>2220</v>
      </c>
    </row>
    <row r="19" spans="1:27">
      <c r="A19" s="15">
        <v>14</v>
      </c>
      <c r="B19" s="19">
        <v>8</v>
      </c>
      <c r="C19" s="19">
        <v>18</v>
      </c>
      <c r="D19" s="19">
        <v>27</v>
      </c>
      <c r="E19" s="19">
        <v>36</v>
      </c>
      <c r="F19" s="19">
        <v>45</v>
      </c>
      <c r="G19" s="19">
        <v>54</v>
      </c>
      <c r="H19" s="19">
        <v>71</v>
      </c>
      <c r="I19" s="19">
        <v>85</v>
      </c>
      <c r="J19" s="19">
        <v>102</v>
      </c>
      <c r="K19" s="19">
        <v>119</v>
      </c>
      <c r="L19" s="19">
        <v>136</v>
      </c>
      <c r="M19" s="19">
        <v>153</v>
      </c>
      <c r="N19" s="19">
        <v>166</v>
      </c>
      <c r="O19" s="19">
        <v>247</v>
      </c>
      <c r="P19" s="19">
        <v>325</v>
      </c>
      <c r="Q19" s="19">
        <v>403</v>
      </c>
      <c r="R19" s="19">
        <v>477</v>
      </c>
      <c r="S19" s="19">
        <v>551</v>
      </c>
      <c r="T19" s="19">
        <v>623</v>
      </c>
      <c r="U19" s="19">
        <v>693</v>
      </c>
      <c r="V19" s="19">
        <v>761</v>
      </c>
      <c r="W19" s="19">
        <v>915</v>
      </c>
      <c r="X19" s="19">
        <v>1143</v>
      </c>
      <c r="Y19" s="19">
        <v>1523</v>
      </c>
      <c r="Z19" s="19">
        <v>1904</v>
      </c>
      <c r="AA19" s="19">
        <v>2284</v>
      </c>
    </row>
    <row r="20" spans="1:27">
      <c r="A20" s="17">
        <v>15</v>
      </c>
      <c r="B20" s="20">
        <v>9</v>
      </c>
      <c r="C20" s="20">
        <v>18</v>
      </c>
      <c r="D20" s="20">
        <v>28</v>
      </c>
      <c r="E20" s="20">
        <v>38</v>
      </c>
      <c r="F20" s="20">
        <v>47</v>
      </c>
      <c r="G20" s="20">
        <v>56</v>
      </c>
      <c r="H20" s="20">
        <v>74</v>
      </c>
      <c r="I20" s="20">
        <v>88</v>
      </c>
      <c r="J20" s="20">
        <v>105</v>
      </c>
      <c r="K20" s="20">
        <v>123</v>
      </c>
      <c r="L20" s="20">
        <v>141</v>
      </c>
      <c r="M20" s="20">
        <v>158</v>
      </c>
      <c r="N20" s="20">
        <v>172</v>
      </c>
      <c r="O20" s="20">
        <v>256</v>
      </c>
      <c r="P20" s="20">
        <v>336</v>
      </c>
      <c r="Q20" s="20">
        <v>416</v>
      </c>
      <c r="R20" s="20">
        <v>494</v>
      </c>
      <c r="S20" s="20">
        <v>570</v>
      </c>
      <c r="T20" s="20">
        <v>644</v>
      </c>
      <c r="U20" s="20">
        <v>717</v>
      </c>
      <c r="V20" s="20">
        <v>788</v>
      </c>
      <c r="W20" s="20">
        <v>945</v>
      </c>
      <c r="X20" s="20">
        <v>1182</v>
      </c>
      <c r="Y20" s="20">
        <v>1576</v>
      </c>
      <c r="Z20" s="20">
        <v>1970</v>
      </c>
      <c r="AA20" s="20">
        <v>2364</v>
      </c>
    </row>
    <row r="21" spans="1:27">
      <c r="A21" s="15">
        <v>16</v>
      </c>
      <c r="B21" s="19">
        <v>9</v>
      </c>
      <c r="C21" s="19">
        <v>19</v>
      </c>
      <c r="D21" s="19">
        <v>29</v>
      </c>
      <c r="E21" s="19">
        <v>38</v>
      </c>
      <c r="F21" s="19">
        <v>49</v>
      </c>
      <c r="G21" s="19">
        <v>58</v>
      </c>
      <c r="H21" s="19">
        <v>77</v>
      </c>
      <c r="I21" s="19">
        <v>91</v>
      </c>
      <c r="J21" s="19">
        <v>110</v>
      </c>
      <c r="K21" s="19">
        <v>127</v>
      </c>
      <c r="L21" s="19">
        <v>146</v>
      </c>
      <c r="M21" s="19">
        <v>164</v>
      </c>
      <c r="N21" s="19">
        <v>177</v>
      </c>
      <c r="O21" s="19">
        <v>264</v>
      </c>
      <c r="P21" s="19">
        <v>348</v>
      </c>
      <c r="Q21" s="19">
        <v>430</v>
      </c>
      <c r="R21" s="19">
        <v>510</v>
      </c>
      <c r="S21" s="19">
        <v>589</v>
      </c>
      <c r="T21" s="19">
        <v>665</v>
      </c>
      <c r="U21" s="19">
        <v>741</v>
      </c>
      <c r="V21" s="19">
        <v>813</v>
      </c>
      <c r="W21" s="19">
        <v>975</v>
      </c>
      <c r="X21" s="19">
        <v>1220</v>
      </c>
      <c r="Y21" s="19">
        <v>1626</v>
      </c>
      <c r="Z21" s="19">
        <v>2033</v>
      </c>
      <c r="AA21" s="19">
        <v>2440</v>
      </c>
    </row>
    <row r="22" spans="1:27">
      <c r="A22" s="15">
        <v>17</v>
      </c>
      <c r="B22" s="19">
        <v>9</v>
      </c>
      <c r="C22" s="19">
        <v>20</v>
      </c>
      <c r="D22" s="19">
        <v>30</v>
      </c>
      <c r="E22" s="19">
        <v>40</v>
      </c>
      <c r="F22" s="19">
        <v>50</v>
      </c>
      <c r="G22" s="19">
        <v>61</v>
      </c>
      <c r="H22" s="19">
        <v>80</v>
      </c>
      <c r="I22" s="19">
        <v>94</v>
      </c>
      <c r="J22" s="19">
        <v>113</v>
      </c>
      <c r="K22" s="19">
        <v>132</v>
      </c>
      <c r="L22" s="19">
        <v>151</v>
      </c>
      <c r="M22" s="19">
        <v>170</v>
      </c>
      <c r="N22" s="19">
        <v>184</v>
      </c>
      <c r="O22" s="19">
        <v>273</v>
      </c>
      <c r="P22" s="19">
        <v>359</v>
      </c>
      <c r="Q22" s="19">
        <v>444</v>
      </c>
      <c r="R22" s="19">
        <v>526</v>
      </c>
      <c r="S22" s="19">
        <v>608</v>
      </c>
      <c r="T22" s="19">
        <v>686</v>
      </c>
      <c r="U22" s="19">
        <v>763</v>
      </c>
      <c r="V22" s="19">
        <v>839</v>
      </c>
      <c r="W22" s="19">
        <v>1006</v>
      </c>
      <c r="X22" s="19">
        <v>1259</v>
      </c>
      <c r="Y22" s="19">
        <v>1678</v>
      </c>
      <c r="Z22" s="19">
        <v>2098</v>
      </c>
      <c r="AA22" s="19">
        <v>2517</v>
      </c>
    </row>
    <row r="23" spans="1:27">
      <c r="A23" s="15">
        <v>18</v>
      </c>
      <c r="B23" s="19">
        <v>10</v>
      </c>
      <c r="C23" s="19">
        <v>21</v>
      </c>
      <c r="D23" s="19">
        <v>31</v>
      </c>
      <c r="E23" s="19">
        <v>42</v>
      </c>
      <c r="F23" s="19">
        <v>52</v>
      </c>
      <c r="G23" s="19">
        <v>62</v>
      </c>
      <c r="H23" s="19">
        <v>83</v>
      </c>
      <c r="I23" s="19">
        <v>98</v>
      </c>
      <c r="J23" s="19">
        <v>117</v>
      </c>
      <c r="K23" s="19">
        <v>136</v>
      </c>
      <c r="L23" s="19">
        <v>155</v>
      </c>
      <c r="M23" s="19">
        <v>175</v>
      </c>
      <c r="N23" s="19">
        <v>190</v>
      </c>
      <c r="O23" s="19">
        <v>281</v>
      </c>
      <c r="P23" s="19">
        <v>370</v>
      </c>
      <c r="Q23" s="19">
        <v>457</v>
      </c>
      <c r="R23" s="19">
        <v>543</v>
      </c>
      <c r="S23" s="19">
        <v>626</v>
      </c>
      <c r="T23" s="19">
        <v>707</v>
      </c>
      <c r="U23" s="19">
        <v>787</v>
      </c>
      <c r="V23" s="19">
        <v>865</v>
      </c>
      <c r="W23" s="19">
        <v>1037</v>
      </c>
      <c r="X23" s="19">
        <v>1298</v>
      </c>
      <c r="Y23" s="19">
        <v>1730</v>
      </c>
      <c r="Z23" s="19">
        <v>2162</v>
      </c>
      <c r="AA23" s="19">
        <v>2595</v>
      </c>
    </row>
    <row r="24" spans="1:27">
      <c r="A24" s="15">
        <v>19</v>
      </c>
      <c r="B24" s="19">
        <v>11</v>
      </c>
      <c r="C24" s="19">
        <v>21</v>
      </c>
      <c r="D24" s="19">
        <v>32</v>
      </c>
      <c r="E24" s="19">
        <v>44</v>
      </c>
      <c r="F24" s="19">
        <v>54</v>
      </c>
      <c r="G24" s="19">
        <v>64</v>
      </c>
      <c r="H24" s="19">
        <v>86</v>
      </c>
      <c r="I24" s="19">
        <v>101</v>
      </c>
      <c r="J24" s="19">
        <v>121</v>
      </c>
      <c r="K24" s="19">
        <v>141</v>
      </c>
      <c r="L24" s="19">
        <v>161</v>
      </c>
      <c r="M24" s="19">
        <v>180</v>
      </c>
      <c r="N24" s="19">
        <v>196</v>
      </c>
      <c r="O24" s="19">
        <v>290</v>
      </c>
      <c r="P24" s="19">
        <v>382</v>
      </c>
      <c r="Q24" s="19">
        <v>471</v>
      </c>
      <c r="R24" s="19">
        <v>559</v>
      </c>
      <c r="S24" s="19">
        <v>645</v>
      </c>
      <c r="T24" s="19">
        <v>729</v>
      </c>
      <c r="U24" s="19">
        <v>811</v>
      </c>
      <c r="V24" s="19">
        <v>890</v>
      </c>
      <c r="W24" s="19">
        <v>1068</v>
      </c>
      <c r="X24" s="19">
        <v>1336</v>
      </c>
      <c r="Y24" s="19">
        <v>1780</v>
      </c>
      <c r="Z24" s="19">
        <v>2225</v>
      </c>
      <c r="AA24" s="19">
        <v>2671</v>
      </c>
    </row>
    <row r="25" spans="1:27">
      <c r="A25" s="17">
        <v>20</v>
      </c>
      <c r="B25" s="20">
        <v>11</v>
      </c>
      <c r="C25" s="20">
        <v>22</v>
      </c>
      <c r="D25" s="20">
        <v>33</v>
      </c>
      <c r="E25" s="20">
        <v>44</v>
      </c>
      <c r="F25" s="20">
        <v>56</v>
      </c>
      <c r="G25" s="20">
        <v>67</v>
      </c>
      <c r="H25" s="20">
        <v>88</v>
      </c>
      <c r="I25" s="20">
        <v>104</v>
      </c>
      <c r="J25" s="20">
        <v>125</v>
      </c>
      <c r="K25" s="20">
        <v>145</v>
      </c>
      <c r="L25" s="20">
        <v>166</v>
      </c>
      <c r="M25" s="20">
        <v>185</v>
      </c>
      <c r="N25" s="20">
        <v>202</v>
      </c>
      <c r="O25" s="20">
        <v>298</v>
      </c>
      <c r="P25" s="20">
        <v>392</v>
      </c>
      <c r="Q25" s="20">
        <v>485</v>
      </c>
      <c r="R25" s="20">
        <v>575</v>
      </c>
      <c r="S25" s="20">
        <v>664</v>
      </c>
      <c r="T25" s="20">
        <v>750</v>
      </c>
      <c r="U25" s="20">
        <v>834</v>
      </c>
      <c r="V25" s="20">
        <v>917</v>
      </c>
      <c r="W25" s="20">
        <v>1099</v>
      </c>
      <c r="X25" s="20">
        <v>1375</v>
      </c>
      <c r="Y25" s="20">
        <v>1833</v>
      </c>
      <c r="Z25" s="20">
        <v>2292</v>
      </c>
      <c r="AA25" s="20">
        <v>2750</v>
      </c>
    </row>
    <row r="26" spans="1:27">
      <c r="A26" s="15">
        <v>21</v>
      </c>
      <c r="B26" s="19">
        <v>11</v>
      </c>
      <c r="C26" s="19">
        <v>23</v>
      </c>
      <c r="D26" s="19">
        <v>34</v>
      </c>
      <c r="E26" s="19">
        <v>46</v>
      </c>
      <c r="F26" s="19">
        <v>57</v>
      </c>
      <c r="G26" s="19">
        <v>69</v>
      </c>
      <c r="H26" s="19">
        <v>91</v>
      </c>
      <c r="I26" s="19">
        <v>108</v>
      </c>
      <c r="J26" s="19">
        <v>129</v>
      </c>
      <c r="K26" s="19">
        <v>150</v>
      </c>
      <c r="L26" s="19">
        <v>171</v>
      </c>
      <c r="M26" s="19">
        <v>191</v>
      </c>
      <c r="N26" s="19">
        <v>208</v>
      </c>
      <c r="O26" s="19">
        <v>308</v>
      </c>
      <c r="P26" s="19">
        <v>404</v>
      </c>
      <c r="Q26" s="19">
        <v>498</v>
      </c>
      <c r="R26" s="19">
        <v>591</v>
      </c>
      <c r="S26" s="19">
        <v>683</v>
      </c>
      <c r="T26" s="19">
        <v>771</v>
      </c>
      <c r="U26" s="19">
        <v>857</v>
      </c>
      <c r="V26" s="19">
        <v>942</v>
      </c>
      <c r="W26" s="19">
        <v>1130</v>
      </c>
      <c r="X26" s="19">
        <v>1413</v>
      </c>
      <c r="Y26" s="19">
        <v>1885</v>
      </c>
      <c r="Z26" s="19">
        <v>2356</v>
      </c>
      <c r="AA26" s="19">
        <v>2828</v>
      </c>
    </row>
    <row r="27" spans="1:27">
      <c r="A27" s="15">
        <v>22</v>
      </c>
      <c r="B27" s="19">
        <v>11</v>
      </c>
      <c r="C27" s="19">
        <v>23</v>
      </c>
      <c r="D27" s="19">
        <v>35</v>
      </c>
      <c r="E27" s="19">
        <v>47</v>
      </c>
      <c r="F27" s="19">
        <v>59</v>
      </c>
      <c r="G27" s="19">
        <v>71</v>
      </c>
      <c r="H27" s="19">
        <v>93</v>
      </c>
      <c r="I27" s="19">
        <v>110</v>
      </c>
      <c r="J27" s="19">
        <v>132</v>
      </c>
      <c r="K27" s="19">
        <v>153</v>
      </c>
      <c r="L27" s="19">
        <v>175</v>
      </c>
      <c r="M27" s="19">
        <v>195</v>
      </c>
      <c r="N27" s="19">
        <v>212</v>
      </c>
      <c r="O27" s="19">
        <v>313</v>
      </c>
      <c r="P27" s="19">
        <v>412</v>
      </c>
      <c r="Q27" s="19">
        <v>509</v>
      </c>
      <c r="R27" s="19">
        <v>603</v>
      </c>
      <c r="S27" s="19">
        <v>696</v>
      </c>
      <c r="T27" s="19">
        <v>786</v>
      </c>
      <c r="U27" s="19">
        <v>874</v>
      </c>
      <c r="V27" s="19">
        <v>960</v>
      </c>
      <c r="W27" s="19">
        <v>1151</v>
      </c>
      <c r="X27" s="19">
        <v>1440</v>
      </c>
      <c r="Y27" s="19">
        <v>1920</v>
      </c>
      <c r="Z27" s="19">
        <v>2401</v>
      </c>
      <c r="AA27" s="19">
        <v>2881</v>
      </c>
    </row>
    <row r="28" spans="1:27">
      <c r="A28" s="15">
        <v>23</v>
      </c>
      <c r="B28" s="19">
        <v>12</v>
      </c>
      <c r="C28" s="19">
        <v>24</v>
      </c>
      <c r="D28" s="19">
        <v>36</v>
      </c>
      <c r="E28" s="19">
        <v>48</v>
      </c>
      <c r="F28" s="19">
        <v>60</v>
      </c>
      <c r="G28" s="19">
        <v>73</v>
      </c>
      <c r="H28" s="19">
        <v>95</v>
      </c>
      <c r="I28" s="19">
        <v>113</v>
      </c>
      <c r="J28" s="19">
        <v>135</v>
      </c>
      <c r="K28" s="19">
        <v>156</v>
      </c>
      <c r="L28" s="19">
        <v>177</v>
      </c>
      <c r="M28" s="19">
        <v>199</v>
      </c>
      <c r="N28" s="19">
        <v>216</v>
      </c>
      <c r="O28" s="19">
        <v>319</v>
      </c>
      <c r="P28" s="19">
        <v>420</v>
      </c>
      <c r="Q28" s="19">
        <v>518</v>
      </c>
      <c r="R28" s="19">
        <v>614</v>
      </c>
      <c r="S28" s="19">
        <v>708</v>
      </c>
      <c r="T28" s="19">
        <v>800</v>
      </c>
      <c r="U28" s="19">
        <v>890</v>
      </c>
      <c r="V28" s="19">
        <v>977</v>
      </c>
      <c r="W28" s="19">
        <v>1172</v>
      </c>
      <c r="X28" s="19">
        <v>1466</v>
      </c>
      <c r="Y28" s="19">
        <v>1953</v>
      </c>
      <c r="Z28" s="19">
        <v>2442</v>
      </c>
      <c r="AA28" s="19">
        <v>2930</v>
      </c>
    </row>
    <row r="29" spans="1:27">
      <c r="A29" s="15">
        <v>24</v>
      </c>
      <c r="B29" s="19">
        <v>13</v>
      </c>
      <c r="C29" s="19">
        <v>25</v>
      </c>
      <c r="D29" s="19">
        <v>37</v>
      </c>
      <c r="E29" s="19">
        <v>49</v>
      </c>
      <c r="F29" s="19">
        <v>61</v>
      </c>
      <c r="G29" s="19">
        <v>74</v>
      </c>
      <c r="H29" s="19">
        <v>98</v>
      </c>
      <c r="I29" s="19">
        <v>115</v>
      </c>
      <c r="J29" s="19">
        <v>138</v>
      </c>
      <c r="K29" s="19">
        <v>160</v>
      </c>
      <c r="L29" s="19">
        <v>182</v>
      </c>
      <c r="M29" s="19">
        <v>203</v>
      </c>
      <c r="N29" s="19">
        <v>220</v>
      </c>
      <c r="O29" s="19">
        <v>326</v>
      </c>
      <c r="P29" s="19">
        <v>428</v>
      </c>
      <c r="Q29" s="19">
        <v>527</v>
      </c>
      <c r="R29" s="19">
        <v>625</v>
      </c>
      <c r="S29" s="19">
        <v>720</v>
      </c>
      <c r="T29" s="19">
        <v>815</v>
      </c>
      <c r="U29" s="19">
        <v>906</v>
      </c>
      <c r="V29" s="19">
        <v>994</v>
      </c>
      <c r="W29" s="19">
        <v>1193</v>
      </c>
      <c r="X29" s="19">
        <v>1493</v>
      </c>
      <c r="Y29" s="19">
        <v>1989</v>
      </c>
      <c r="Z29" s="19">
        <v>2486</v>
      </c>
      <c r="AA29" s="19">
        <v>2983</v>
      </c>
    </row>
    <row r="30" spans="1:27">
      <c r="A30" s="17">
        <v>25</v>
      </c>
      <c r="B30" s="20">
        <v>13</v>
      </c>
      <c r="C30" s="20">
        <v>26</v>
      </c>
      <c r="D30" s="20">
        <v>38</v>
      </c>
      <c r="E30" s="20">
        <v>50</v>
      </c>
      <c r="F30" s="20">
        <v>63</v>
      </c>
      <c r="G30" s="20">
        <v>76</v>
      </c>
      <c r="H30" s="20">
        <v>100</v>
      </c>
      <c r="I30" s="20">
        <v>117</v>
      </c>
      <c r="J30" s="20">
        <v>141</v>
      </c>
      <c r="K30" s="20">
        <v>163</v>
      </c>
      <c r="L30" s="20">
        <v>185</v>
      </c>
      <c r="M30" s="20">
        <v>208</v>
      </c>
      <c r="N30" s="20">
        <v>225</v>
      </c>
      <c r="O30" s="20">
        <v>332</v>
      </c>
      <c r="P30" s="20">
        <v>435</v>
      </c>
      <c r="Q30" s="20">
        <v>537</v>
      </c>
      <c r="R30" s="20">
        <v>637</v>
      </c>
      <c r="S30" s="20">
        <v>734</v>
      </c>
      <c r="T30" s="20">
        <v>830</v>
      </c>
      <c r="U30" s="20">
        <v>922</v>
      </c>
      <c r="V30" s="20">
        <v>1012</v>
      </c>
      <c r="W30" s="20">
        <v>1214</v>
      </c>
      <c r="X30" s="20">
        <v>1519</v>
      </c>
      <c r="Y30" s="20">
        <v>2024</v>
      </c>
      <c r="Z30" s="20">
        <v>2530</v>
      </c>
      <c r="AA30" s="20">
        <v>3036</v>
      </c>
    </row>
    <row r="31" spans="1:27">
      <c r="A31" s="15">
        <v>26</v>
      </c>
      <c r="B31" s="19">
        <v>13</v>
      </c>
      <c r="C31" s="19">
        <v>26</v>
      </c>
      <c r="D31" s="19">
        <v>39</v>
      </c>
      <c r="E31" s="19">
        <v>52</v>
      </c>
      <c r="F31" s="19">
        <v>64</v>
      </c>
      <c r="G31" s="19">
        <v>78</v>
      </c>
      <c r="H31" s="19">
        <v>102</v>
      </c>
      <c r="I31" s="19">
        <v>120</v>
      </c>
      <c r="J31" s="19">
        <v>143</v>
      </c>
      <c r="K31" s="19">
        <v>166</v>
      </c>
      <c r="L31" s="19">
        <v>189</v>
      </c>
      <c r="M31" s="19">
        <v>211</v>
      </c>
      <c r="N31" s="19">
        <v>229</v>
      </c>
      <c r="O31" s="19">
        <v>338</v>
      </c>
      <c r="P31" s="19">
        <v>443</v>
      </c>
      <c r="Q31" s="19">
        <v>546</v>
      </c>
      <c r="R31" s="19">
        <v>648</v>
      </c>
      <c r="S31" s="19">
        <v>747</v>
      </c>
      <c r="T31" s="19">
        <v>844</v>
      </c>
      <c r="U31" s="19">
        <v>938</v>
      </c>
      <c r="V31" s="19">
        <v>1030</v>
      </c>
      <c r="W31" s="19">
        <v>1235</v>
      </c>
      <c r="X31" s="19">
        <v>1545</v>
      </c>
      <c r="Y31" s="19">
        <v>2059</v>
      </c>
      <c r="Z31" s="19">
        <v>2574</v>
      </c>
      <c r="AA31" s="19">
        <v>3089</v>
      </c>
    </row>
    <row r="32" spans="1:27">
      <c r="A32" s="15">
        <v>27</v>
      </c>
      <c r="B32" s="19">
        <v>13</v>
      </c>
      <c r="C32" s="19">
        <v>26</v>
      </c>
      <c r="D32" s="19">
        <v>40</v>
      </c>
      <c r="E32" s="19">
        <v>53</v>
      </c>
      <c r="F32" s="19">
        <v>66</v>
      </c>
      <c r="G32" s="19">
        <v>79</v>
      </c>
      <c r="H32" s="19">
        <v>104</v>
      </c>
      <c r="I32" s="19">
        <v>123</v>
      </c>
      <c r="J32" s="19">
        <v>146</v>
      </c>
      <c r="K32" s="19">
        <v>169</v>
      </c>
      <c r="L32" s="19">
        <v>192</v>
      </c>
      <c r="M32" s="19">
        <v>215</v>
      </c>
      <c r="N32" s="19">
        <v>233</v>
      </c>
      <c r="O32" s="19">
        <v>344</v>
      </c>
      <c r="P32" s="19">
        <v>451</v>
      </c>
      <c r="Q32" s="19">
        <v>556</v>
      </c>
      <c r="R32" s="19">
        <v>659</v>
      </c>
      <c r="S32" s="19">
        <v>760</v>
      </c>
      <c r="T32" s="19">
        <v>858</v>
      </c>
      <c r="U32" s="19">
        <v>954</v>
      </c>
      <c r="V32" s="19">
        <v>1047</v>
      </c>
      <c r="W32" s="19">
        <v>1255</v>
      </c>
      <c r="X32" s="19">
        <v>1572</v>
      </c>
      <c r="Y32" s="19">
        <v>2095</v>
      </c>
      <c r="Z32" s="19">
        <v>2618</v>
      </c>
      <c r="AA32" s="19">
        <v>3142</v>
      </c>
    </row>
    <row r="33" spans="1:27">
      <c r="A33" s="15">
        <v>28</v>
      </c>
      <c r="B33" s="19">
        <v>13</v>
      </c>
      <c r="C33" s="19">
        <v>27</v>
      </c>
      <c r="D33" s="19">
        <v>41</v>
      </c>
      <c r="E33" s="19">
        <v>54</v>
      </c>
      <c r="F33" s="19">
        <v>67</v>
      </c>
      <c r="G33" s="19">
        <v>81</v>
      </c>
      <c r="H33" s="19">
        <v>107</v>
      </c>
      <c r="I33" s="19">
        <v>126</v>
      </c>
      <c r="J33" s="19">
        <v>149</v>
      </c>
      <c r="K33" s="19">
        <v>173</v>
      </c>
      <c r="L33" s="19">
        <v>196</v>
      </c>
      <c r="M33" s="19">
        <v>220</v>
      </c>
      <c r="N33" s="19">
        <v>238</v>
      </c>
      <c r="O33" s="19">
        <v>350</v>
      </c>
      <c r="P33" s="19">
        <v>459</v>
      </c>
      <c r="Q33" s="19">
        <v>566</v>
      </c>
      <c r="R33" s="19">
        <v>671</v>
      </c>
      <c r="S33" s="19">
        <v>772</v>
      </c>
      <c r="T33" s="19">
        <v>873</v>
      </c>
      <c r="U33" s="19">
        <v>970</v>
      </c>
      <c r="V33" s="19">
        <v>1064</v>
      </c>
      <c r="W33" s="19">
        <v>1276</v>
      </c>
      <c r="X33" s="19">
        <v>1597</v>
      </c>
      <c r="Y33" s="19">
        <v>2129</v>
      </c>
      <c r="Z33" s="19">
        <v>2661</v>
      </c>
      <c r="AA33" s="19">
        <v>3193</v>
      </c>
    </row>
    <row r="34" spans="1:27">
      <c r="A34" s="15">
        <v>29</v>
      </c>
      <c r="B34" s="19">
        <v>14</v>
      </c>
      <c r="C34" s="19">
        <v>28</v>
      </c>
      <c r="D34" s="19">
        <v>42</v>
      </c>
      <c r="E34" s="19">
        <v>56</v>
      </c>
      <c r="F34" s="19">
        <v>69</v>
      </c>
      <c r="G34" s="19">
        <v>82</v>
      </c>
      <c r="H34" s="19">
        <v>109</v>
      </c>
      <c r="I34" s="19">
        <v>128</v>
      </c>
      <c r="J34" s="19">
        <v>152</v>
      </c>
      <c r="K34" s="19">
        <v>176</v>
      </c>
      <c r="L34" s="19">
        <v>199</v>
      </c>
      <c r="M34" s="19">
        <v>223</v>
      </c>
      <c r="N34" s="19">
        <v>242</v>
      </c>
      <c r="O34" s="19">
        <v>356</v>
      </c>
      <c r="P34" s="19">
        <v>467</v>
      </c>
      <c r="Q34" s="19">
        <v>575</v>
      </c>
      <c r="R34" s="19">
        <v>681</v>
      </c>
      <c r="S34" s="19">
        <v>785</v>
      </c>
      <c r="T34" s="19">
        <v>887</v>
      </c>
      <c r="U34" s="19">
        <v>985</v>
      </c>
      <c r="V34" s="19">
        <v>1082</v>
      </c>
      <c r="W34" s="19">
        <v>1298</v>
      </c>
      <c r="X34" s="19">
        <v>1623</v>
      </c>
      <c r="Y34" s="19">
        <v>2164</v>
      </c>
      <c r="Z34" s="19">
        <v>2705</v>
      </c>
      <c r="AA34" s="19">
        <v>3246</v>
      </c>
    </row>
    <row r="35" spans="1:27">
      <c r="A35" s="17">
        <v>30</v>
      </c>
      <c r="B35" s="20">
        <v>14</v>
      </c>
      <c r="C35" s="20">
        <v>28</v>
      </c>
      <c r="D35" s="20">
        <v>43</v>
      </c>
      <c r="E35" s="20">
        <v>56</v>
      </c>
      <c r="F35" s="20">
        <v>70</v>
      </c>
      <c r="G35" s="20">
        <v>83</v>
      </c>
      <c r="H35" s="20">
        <v>111</v>
      </c>
      <c r="I35" s="20">
        <v>131</v>
      </c>
      <c r="J35" s="20">
        <v>155</v>
      </c>
      <c r="K35" s="20">
        <v>179</v>
      </c>
      <c r="L35" s="20">
        <v>203</v>
      </c>
      <c r="M35" s="20">
        <v>228</v>
      </c>
      <c r="N35" s="20">
        <v>247</v>
      </c>
      <c r="O35" s="20">
        <v>362</v>
      </c>
      <c r="P35" s="20">
        <v>474</v>
      </c>
      <c r="Q35" s="20">
        <v>585</v>
      </c>
      <c r="R35" s="20">
        <v>693</v>
      </c>
      <c r="S35" s="20">
        <v>797</v>
      </c>
      <c r="T35" s="20">
        <v>902</v>
      </c>
      <c r="U35" s="20">
        <v>1002</v>
      </c>
      <c r="V35" s="20">
        <v>1100</v>
      </c>
      <c r="W35" s="20">
        <v>1319</v>
      </c>
      <c r="X35" s="20">
        <v>1650</v>
      </c>
      <c r="Y35" s="20">
        <v>2199</v>
      </c>
      <c r="Z35" s="20">
        <v>2749</v>
      </c>
      <c r="AA35" s="20">
        <v>3299</v>
      </c>
    </row>
    <row r="36" spans="1:27">
      <c r="A36" s="15">
        <v>31</v>
      </c>
      <c r="B36" s="19">
        <v>15</v>
      </c>
      <c r="C36" s="19">
        <v>29</v>
      </c>
      <c r="D36" s="19">
        <v>44</v>
      </c>
      <c r="E36" s="19">
        <v>57</v>
      </c>
      <c r="F36" s="19">
        <v>71</v>
      </c>
      <c r="G36" s="19">
        <v>86</v>
      </c>
      <c r="H36" s="19">
        <v>113</v>
      </c>
      <c r="I36" s="19">
        <v>133</v>
      </c>
      <c r="J36" s="19">
        <v>158</v>
      </c>
      <c r="K36" s="19">
        <v>182</v>
      </c>
      <c r="L36" s="19">
        <v>207</v>
      </c>
      <c r="M36" s="19">
        <v>232</v>
      </c>
      <c r="N36" s="19">
        <v>250</v>
      </c>
      <c r="O36" s="19">
        <v>368</v>
      </c>
      <c r="P36" s="19">
        <v>482</v>
      </c>
      <c r="Q36" s="19">
        <v>595</v>
      </c>
      <c r="R36" s="19">
        <v>703</v>
      </c>
      <c r="S36" s="19">
        <v>811</v>
      </c>
      <c r="T36" s="19">
        <v>916</v>
      </c>
      <c r="U36" s="19">
        <v>1018</v>
      </c>
      <c r="V36" s="19">
        <v>1117</v>
      </c>
      <c r="W36" s="19">
        <v>1339</v>
      </c>
      <c r="X36" s="19">
        <v>1676</v>
      </c>
      <c r="Y36" s="19">
        <v>2235</v>
      </c>
      <c r="Z36" s="19">
        <v>2793</v>
      </c>
      <c r="AA36" s="19">
        <v>3352</v>
      </c>
    </row>
    <row r="37" spans="1:27">
      <c r="A37" s="15">
        <v>32</v>
      </c>
      <c r="B37" s="19">
        <v>15</v>
      </c>
      <c r="C37" s="19">
        <v>30</v>
      </c>
      <c r="D37" s="19">
        <v>44</v>
      </c>
      <c r="E37" s="19">
        <v>58</v>
      </c>
      <c r="F37" s="19">
        <v>73</v>
      </c>
      <c r="G37" s="19">
        <v>87</v>
      </c>
      <c r="H37" s="19">
        <v>115</v>
      </c>
      <c r="I37" s="19">
        <v>136</v>
      </c>
      <c r="J37" s="19">
        <v>161</v>
      </c>
      <c r="K37" s="19">
        <v>185</v>
      </c>
      <c r="L37" s="19">
        <v>210</v>
      </c>
      <c r="M37" s="19">
        <v>236</v>
      </c>
      <c r="N37" s="19">
        <v>256</v>
      </c>
      <c r="O37" s="19">
        <v>375</v>
      </c>
      <c r="P37" s="19">
        <v>491</v>
      </c>
      <c r="Q37" s="19">
        <v>606</v>
      </c>
      <c r="R37" s="19">
        <v>717</v>
      </c>
      <c r="S37" s="19">
        <v>825</v>
      </c>
      <c r="T37" s="19">
        <v>932</v>
      </c>
      <c r="U37" s="19">
        <v>1037</v>
      </c>
      <c r="V37" s="19">
        <v>1138</v>
      </c>
      <c r="W37" s="19">
        <v>1363</v>
      </c>
      <c r="X37" s="19">
        <v>1707</v>
      </c>
      <c r="Y37" s="19">
        <v>2275</v>
      </c>
      <c r="Z37" s="19">
        <v>2844</v>
      </c>
      <c r="AA37" s="19">
        <v>3413</v>
      </c>
    </row>
    <row r="38" spans="1:27">
      <c r="A38" s="15">
        <v>33</v>
      </c>
      <c r="B38" s="19">
        <v>15</v>
      </c>
      <c r="C38" s="19">
        <v>30</v>
      </c>
      <c r="D38" s="19">
        <v>45</v>
      </c>
      <c r="E38" s="19">
        <v>60</v>
      </c>
      <c r="F38" s="19">
        <v>74</v>
      </c>
      <c r="G38" s="19">
        <v>88</v>
      </c>
      <c r="H38" s="19">
        <v>117</v>
      </c>
      <c r="I38" s="19">
        <v>138</v>
      </c>
      <c r="J38" s="19">
        <v>163</v>
      </c>
      <c r="K38" s="19">
        <v>189</v>
      </c>
      <c r="L38" s="19">
        <v>215</v>
      </c>
      <c r="M38" s="19">
        <v>240</v>
      </c>
      <c r="N38" s="19">
        <v>260</v>
      </c>
      <c r="O38" s="19">
        <v>381</v>
      </c>
      <c r="P38" s="19">
        <v>500</v>
      </c>
      <c r="Q38" s="19">
        <v>616</v>
      </c>
      <c r="R38" s="19">
        <v>729</v>
      </c>
      <c r="S38" s="19">
        <v>840</v>
      </c>
      <c r="T38" s="19">
        <v>949</v>
      </c>
      <c r="U38" s="19">
        <v>1055</v>
      </c>
      <c r="V38" s="19">
        <v>1158</v>
      </c>
      <c r="W38" s="19">
        <v>1388</v>
      </c>
      <c r="X38" s="19">
        <v>1737</v>
      </c>
      <c r="Y38" s="19">
        <v>2315</v>
      </c>
      <c r="Z38" s="19">
        <v>2894</v>
      </c>
      <c r="AA38" s="19">
        <v>3473</v>
      </c>
    </row>
    <row r="39" spans="1:27">
      <c r="A39" s="15">
        <v>34</v>
      </c>
      <c r="B39" s="19">
        <v>16</v>
      </c>
      <c r="C39" s="19">
        <v>31</v>
      </c>
      <c r="D39" s="19">
        <v>46</v>
      </c>
      <c r="E39" s="19">
        <v>61</v>
      </c>
      <c r="F39" s="19">
        <v>76</v>
      </c>
      <c r="G39" s="19">
        <v>90</v>
      </c>
      <c r="H39" s="19">
        <v>119</v>
      </c>
      <c r="I39" s="19">
        <v>141</v>
      </c>
      <c r="J39" s="19">
        <v>166</v>
      </c>
      <c r="K39" s="19">
        <v>192</v>
      </c>
      <c r="L39" s="19">
        <v>218</v>
      </c>
      <c r="M39" s="19">
        <v>244</v>
      </c>
      <c r="N39" s="19">
        <v>264</v>
      </c>
      <c r="O39" s="19">
        <v>388</v>
      </c>
      <c r="P39" s="19">
        <v>509</v>
      </c>
      <c r="Q39" s="19">
        <v>626</v>
      </c>
      <c r="R39" s="19">
        <v>743</v>
      </c>
      <c r="S39" s="19">
        <v>855</v>
      </c>
      <c r="T39" s="19">
        <v>966</v>
      </c>
      <c r="U39" s="19">
        <v>1073</v>
      </c>
      <c r="V39" s="19">
        <v>1179</v>
      </c>
      <c r="W39" s="19">
        <v>1412</v>
      </c>
      <c r="X39" s="19">
        <v>1767</v>
      </c>
      <c r="Y39" s="19">
        <v>2357</v>
      </c>
      <c r="Z39" s="19">
        <v>2946</v>
      </c>
      <c r="AA39" s="19">
        <v>3536</v>
      </c>
    </row>
    <row r="40" spans="1:27">
      <c r="A40" s="17">
        <v>35</v>
      </c>
      <c r="B40" s="20">
        <v>16</v>
      </c>
      <c r="C40" s="20">
        <v>32</v>
      </c>
      <c r="D40" s="20">
        <v>47</v>
      </c>
      <c r="E40" s="20">
        <v>61</v>
      </c>
      <c r="F40" s="20">
        <v>76</v>
      </c>
      <c r="G40" s="20">
        <v>91</v>
      </c>
      <c r="H40" s="20">
        <v>122</v>
      </c>
      <c r="I40" s="20">
        <v>143</v>
      </c>
      <c r="J40" s="20">
        <v>169</v>
      </c>
      <c r="K40" s="20">
        <v>195</v>
      </c>
      <c r="L40" s="20">
        <v>221</v>
      </c>
      <c r="M40" s="20">
        <v>248</v>
      </c>
      <c r="N40" s="20">
        <v>269</v>
      </c>
      <c r="O40" s="20">
        <v>394</v>
      </c>
      <c r="P40" s="20">
        <v>517</v>
      </c>
      <c r="Q40" s="20">
        <v>638</v>
      </c>
      <c r="R40" s="20">
        <v>755</v>
      </c>
      <c r="S40" s="20">
        <v>870</v>
      </c>
      <c r="T40" s="20">
        <v>982</v>
      </c>
      <c r="U40" s="20">
        <v>1091</v>
      </c>
      <c r="V40" s="20">
        <v>1199</v>
      </c>
      <c r="W40" s="20">
        <v>1436</v>
      </c>
      <c r="X40" s="20">
        <v>1798</v>
      </c>
      <c r="Y40" s="20">
        <v>2397</v>
      </c>
      <c r="Z40" s="20">
        <v>2997</v>
      </c>
      <c r="AA40" s="20">
        <v>3596</v>
      </c>
    </row>
    <row r="41" spans="1:27">
      <c r="A41" s="15">
        <v>36</v>
      </c>
      <c r="B41" s="19">
        <v>16</v>
      </c>
      <c r="C41" s="19">
        <v>32</v>
      </c>
      <c r="D41" s="19">
        <v>48</v>
      </c>
      <c r="E41" s="19">
        <v>62</v>
      </c>
      <c r="F41" s="19">
        <v>78</v>
      </c>
      <c r="G41" s="19">
        <v>93</v>
      </c>
      <c r="H41" s="19">
        <v>123</v>
      </c>
      <c r="I41" s="19">
        <v>145</v>
      </c>
      <c r="J41" s="19">
        <v>172</v>
      </c>
      <c r="K41" s="19">
        <v>198</v>
      </c>
      <c r="L41" s="19">
        <v>225</v>
      </c>
      <c r="M41" s="19">
        <v>252</v>
      </c>
      <c r="N41" s="19">
        <v>273</v>
      </c>
      <c r="O41" s="19">
        <v>401</v>
      </c>
      <c r="P41" s="19">
        <v>526</v>
      </c>
      <c r="Q41" s="19">
        <v>649</v>
      </c>
      <c r="R41" s="19">
        <v>768</v>
      </c>
      <c r="S41" s="19">
        <v>884</v>
      </c>
      <c r="T41" s="19">
        <v>999</v>
      </c>
      <c r="U41" s="19">
        <v>1110</v>
      </c>
      <c r="V41" s="19">
        <v>1219</v>
      </c>
      <c r="W41" s="19">
        <v>1461</v>
      </c>
      <c r="X41" s="19">
        <v>1828</v>
      </c>
      <c r="Y41" s="19">
        <v>2438</v>
      </c>
      <c r="Z41" s="19">
        <v>3047</v>
      </c>
      <c r="AA41" s="19">
        <v>3657</v>
      </c>
    </row>
    <row r="42" spans="1:27">
      <c r="A42" s="15">
        <v>37</v>
      </c>
      <c r="B42" s="19">
        <v>16</v>
      </c>
      <c r="C42" s="19">
        <v>33</v>
      </c>
      <c r="D42" s="19">
        <v>49</v>
      </c>
      <c r="E42" s="19">
        <v>64</v>
      </c>
      <c r="F42" s="19">
        <v>79</v>
      </c>
      <c r="G42" s="19">
        <v>94</v>
      </c>
      <c r="H42" s="19">
        <v>126</v>
      </c>
      <c r="I42" s="19">
        <v>148</v>
      </c>
      <c r="J42" s="19">
        <v>175</v>
      </c>
      <c r="K42" s="19">
        <v>202</v>
      </c>
      <c r="L42" s="19">
        <v>229</v>
      </c>
      <c r="M42" s="19">
        <v>257</v>
      </c>
      <c r="N42" s="19">
        <v>278</v>
      </c>
      <c r="O42" s="19">
        <v>408</v>
      </c>
      <c r="P42" s="19">
        <v>534</v>
      </c>
      <c r="Q42" s="19">
        <v>659</v>
      </c>
      <c r="R42" s="19">
        <v>781</v>
      </c>
      <c r="S42" s="19">
        <v>899</v>
      </c>
      <c r="T42" s="19">
        <v>1015</v>
      </c>
      <c r="U42" s="19">
        <v>1129</v>
      </c>
      <c r="V42" s="19">
        <v>1238</v>
      </c>
      <c r="W42" s="19">
        <v>1485</v>
      </c>
      <c r="X42" s="19">
        <v>1859</v>
      </c>
      <c r="Y42" s="19">
        <v>2477</v>
      </c>
      <c r="Z42" s="19">
        <v>3096</v>
      </c>
      <c r="AA42" s="19">
        <v>3715</v>
      </c>
    </row>
    <row r="43" spans="1:27">
      <c r="A43" s="15">
        <v>38</v>
      </c>
      <c r="B43" s="19">
        <v>16</v>
      </c>
      <c r="C43" s="19">
        <v>33</v>
      </c>
      <c r="D43" s="19">
        <v>49</v>
      </c>
      <c r="E43" s="19">
        <v>65</v>
      </c>
      <c r="F43" s="19">
        <v>81</v>
      </c>
      <c r="G43" s="19">
        <v>95</v>
      </c>
      <c r="H43" s="19">
        <v>127</v>
      </c>
      <c r="I43" s="19">
        <v>150</v>
      </c>
      <c r="J43" s="19">
        <v>177</v>
      </c>
      <c r="K43" s="19">
        <v>206</v>
      </c>
      <c r="L43" s="19">
        <v>233</v>
      </c>
      <c r="M43" s="19">
        <v>261</v>
      </c>
      <c r="N43" s="19">
        <v>282</v>
      </c>
      <c r="O43" s="19">
        <v>414</v>
      </c>
      <c r="P43" s="19">
        <v>543</v>
      </c>
      <c r="Q43" s="19">
        <v>670</v>
      </c>
      <c r="R43" s="19">
        <v>793</v>
      </c>
      <c r="S43" s="19">
        <v>914</v>
      </c>
      <c r="T43" s="19">
        <v>1032</v>
      </c>
      <c r="U43" s="19">
        <v>1146</v>
      </c>
      <c r="V43" s="19">
        <v>1259</v>
      </c>
      <c r="W43" s="19">
        <v>1509</v>
      </c>
      <c r="X43" s="19">
        <v>1889</v>
      </c>
      <c r="Y43" s="19">
        <v>2519</v>
      </c>
      <c r="Z43" s="19">
        <v>3148</v>
      </c>
      <c r="AA43" s="19">
        <v>3778</v>
      </c>
    </row>
    <row r="44" spans="1:27">
      <c r="A44" s="15">
        <v>39</v>
      </c>
      <c r="B44" s="19">
        <v>16</v>
      </c>
      <c r="C44" s="19">
        <v>33</v>
      </c>
      <c r="D44" s="19">
        <v>50</v>
      </c>
      <c r="E44" s="19">
        <v>66</v>
      </c>
      <c r="F44" s="19">
        <v>82</v>
      </c>
      <c r="G44" s="19">
        <v>97</v>
      </c>
      <c r="H44" s="19">
        <v>130</v>
      </c>
      <c r="I44" s="19">
        <v>153</v>
      </c>
      <c r="J44" s="19">
        <v>180</v>
      </c>
      <c r="K44" s="19">
        <v>208</v>
      </c>
      <c r="L44" s="19">
        <v>237</v>
      </c>
      <c r="M44" s="19">
        <v>265</v>
      </c>
      <c r="N44" s="19">
        <v>287</v>
      </c>
      <c r="O44" s="19">
        <v>421</v>
      </c>
      <c r="P44" s="19">
        <v>552</v>
      </c>
      <c r="Q44" s="19">
        <v>681</v>
      </c>
      <c r="R44" s="19">
        <v>806</v>
      </c>
      <c r="S44" s="19">
        <v>928</v>
      </c>
      <c r="T44" s="19">
        <v>1049</v>
      </c>
      <c r="U44" s="19">
        <v>1165</v>
      </c>
      <c r="V44" s="19">
        <v>1279</v>
      </c>
      <c r="W44" s="19">
        <v>1533</v>
      </c>
      <c r="X44" s="19">
        <v>1919</v>
      </c>
      <c r="Y44" s="19">
        <v>2559</v>
      </c>
      <c r="Z44" s="19">
        <v>3199</v>
      </c>
      <c r="AA44" s="19">
        <v>3838</v>
      </c>
    </row>
    <row r="45" spans="1:27">
      <c r="A45" s="17">
        <v>40</v>
      </c>
      <c r="B45" s="20">
        <v>17</v>
      </c>
      <c r="C45" s="20">
        <v>34</v>
      </c>
      <c r="D45" s="20">
        <v>51</v>
      </c>
      <c r="E45" s="20">
        <v>67</v>
      </c>
      <c r="F45" s="20">
        <v>83</v>
      </c>
      <c r="G45" s="20">
        <v>99</v>
      </c>
      <c r="H45" s="20">
        <v>132</v>
      </c>
      <c r="I45" s="20">
        <v>155</v>
      </c>
      <c r="J45" s="20">
        <v>183</v>
      </c>
      <c r="K45" s="20">
        <v>212</v>
      </c>
      <c r="L45" s="20">
        <v>240</v>
      </c>
      <c r="M45" s="20">
        <v>269</v>
      </c>
      <c r="N45" s="20">
        <v>291</v>
      </c>
      <c r="O45" s="20">
        <v>428</v>
      </c>
      <c r="P45" s="20">
        <v>561</v>
      </c>
      <c r="Q45" s="20">
        <v>691</v>
      </c>
      <c r="R45" s="20">
        <v>818</v>
      </c>
      <c r="S45" s="20">
        <v>943</v>
      </c>
      <c r="T45" s="20">
        <v>1065</v>
      </c>
      <c r="U45" s="20">
        <v>1184</v>
      </c>
      <c r="V45" s="20">
        <v>1300</v>
      </c>
      <c r="W45" s="20">
        <v>1558</v>
      </c>
      <c r="X45" s="20">
        <v>1949</v>
      </c>
      <c r="Y45" s="20">
        <v>2599</v>
      </c>
      <c r="Z45" s="20">
        <v>3249</v>
      </c>
      <c r="AA45" s="20">
        <v>3899</v>
      </c>
    </row>
    <row r="46" spans="1:27">
      <c r="A46" s="15">
        <v>41</v>
      </c>
      <c r="B46" s="19">
        <v>17</v>
      </c>
      <c r="C46" s="19">
        <v>35</v>
      </c>
      <c r="D46" s="19">
        <v>51</v>
      </c>
      <c r="E46" s="19">
        <v>69</v>
      </c>
      <c r="F46" s="19">
        <v>85</v>
      </c>
      <c r="G46" s="19">
        <v>101</v>
      </c>
      <c r="H46" s="19">
        <v>134</v>
      </c>
      <c r="I46" s="19">
        <v>157</v>
      </c>
      <c r="J46" s="19">
        <v>185</v>
      </c>
      <c r="K46" s="19">
        <v>215</v>
      </c>
      <c r="L46" s="19">
        <v>244</v>
      </c>
      <c r="M46" s="19">
        <v>273</v>
      </c>
      <c r="N46" s="19">
        <v>297</v>
      </c>
      <c r="O46" s="19">
        <v>435</v>
      </c>
      <c r="P46" s="19">
        <v>570</v>
      </c>
      <c r="Q46" s="19">
        <v>702</v>
      </c>
      <c r="R46" s="19">
        <v>831</v>
      </c>
      <c r="S46" s="19">
        <v>958</v>
      </c>
      <c r="T46" s="19">
        <v>1081</v>
      </c>
      <c r="U46" s="19">
        <v>1202</v>
      </c>
      <c r="V46" s="19">
        <v>1320</v>
      </c>
      <c r="W46" s="19">
        <v>1582</v>
      </c>
      <c r="X46" s="19">
        <v>1980</v>
      </c>
      <c r="Y46" s="19">
        <v>2640</v>
      </c>
      <c r="Z46" s="19">
        <v>3300</v>
      </c>
      <c r="AA46" s="19">
        <v>3960</v>
      </c>
    </row>
    <row r="47" spans="1:27">
      <c r="A47" s="15">
        <v>42</v>
      </c>
      <c r="B47" s="19">
        <v>17</v>
      </c>
      <c r="C47" s="19">
        <v>35</v>
      </c>
      <c r="D47" s="19">
        <v>52</v>
      </c>
      <c r="E47" s="19">
        <v>69</v>
      </c>
      <c r="F47" s="19">
        <v>86</v>
      </c>
      <c r="G47" s="19">
        <v>102</v>
      </c>
      <c r="H47" s="19">
        <v>136</v>
      </c>
      <c r="I47" s="19">
        <v>160</v>
      </c>
      <c r="J47" s="19">
        <v>188</v>
      </c>
      <c r="K47" s="19">
        <v>218</v>
      </c>
      <c r="L47" s="19">
        <v>248</v>
      </c>
      <c r="M47" s="19">
        <v>278</v>
      </c>
      <c r="N47" s="19">
        <v>301</v>
      </c>
      <c r="O47" s="19">
        <v>441</v>
      </c>
      <c r="P47" s="19">
        <v>579</v>
      </c>
      <c r="Q47" s="19">
        <v>713</v>
      </c>
      <c r="R47" s="19">
        <v>844</v>
      </c>
      <c r="S47" s="19">
        <v>972</v>
      </c>
      <c r="T47" s="19">
        <v>1098</v>
      </c>
      <c r="U47" s="19">
        <v>1221</v>
      </c>
      <c r="V47" s="19">
        <v>1340</v>
      </c>
      <c r="W47" s="19">
        <v>1606</v>
      </c>
      <c r="X47" s="19">
        <v>2010</v>
      </c>
      <c r="Y47" s="19">
        <v>2680</v>
      </c>
      <c r="Z47" s="19">
        <v>3350</v>
      </c>
      <c r="AA47" s="19">
        <v>4020</v>
      </c>
    </row>
    <row r="48" spans="1:27">
      <c r="A48" s="15">
        <v>43</v>
      </c>
      <c r="B48" s="19">
        <v>18</v>
      </c>
      <c r="C48" s="19">
        <v>36</v>
      </c>
      <c r="D48" s="19">
        <v>54</v>
      </c>
      <c r="E48" s="19">
        <v>70</v>
      </c>
      <c r="F48" s="19">
        <v>87</v>
      </c>
      <c r="G48" s="19">
        <v>103</v>
      </c>
      <c r="H48" s="19">
        <v>138</v>
      </c>
      <c r="I48" s="19">
        <v>162</v>
      </c>
      <c r="J48" s="19">
        <v>191</v>
      </c>
      <c r="K48" s="19">
        <v>221</v>
      </c>
      <c r="L48" s="19">
        <v>251</v>
      </c>
      <c r="M48" s="19">
        <v>281</v>
      </c>
      <c r="N48" s="19">
        <v>305</v>
      </c>
      <c r="O48" s="19">
        <v>447</v>
      </c>
      <c r="P48" s="19">
        <v>587</v>
      </c>
      <c r="Q48" s="19">
        <v>724</v>
      </c>
      <c r="R48" s="19">
        <v>857</v>
      </c>
      <c r="S48" s="19">
        <v>987</v>
      </c>
      <c r="T48" s="19">
        <v>1115</v>
      </c>
      <c r="U48" s="19">
        <v>1239</v>
      </c>
      <c r="V48" s="19">
        <v>1361</v>
      </c>
      <c r="W48" s="19">
        <v>1630</v>
      </c>
      <c r="X48" s="19">
        <v>2041</v>
      </c>
      <c r="Y48" s="19">
        <v>2722</v>
      </c>
      <c r="Z48" s="19">
        <v>3402</v>
      </c>
      <c r="AA48" s="19">
        <v>4083</v>
      </c>
    </row>
    <row r="49" spans="1:27">
      <c r="A49" s="15">
        <v>44</v>
      </c>
      <c r="B49" s="19">
        <v>18</v>
      </c>
      <c r="C49" s="19">
        <v>36</v>
      </c>
      <c r="D49" s="19">
        <v>54</v>
      </c>
      <c r="E49" s="19">
        <v>71</v>
      </c>
      <c r="F49" s="19">
        <v>88</v>
      </c>
      <c r="G49" s="19">
        <v>105</v>
      </c>
      <c r="H49" s="19">
        <v>140</v>
      </c>
      <c r="I49" s="19">
        <v>164</v>
      </c>
      <c r="J49" s="19">
        <v>194</v>
      </c>
      <c r="K49" s="19">
        <v>225</v>
      </c>
      <c r="L49" s="19">
        <v>256</v>
      </c>
      <c r="M49" s="19">
        <v>285</v>
      </c>
      <c r="N49" s="19">
        <v>310</v>
      </c>
      <c r="O49" s="19">
        <v>454</v>
      </c>
      <c r="P49" s="19">
        <v>596</v>
      </c>
      <c r="Q49" s="19">
        <v>734</v>
      </c>
      <c r="R49" s="19">
        <v>870</v>
      </c>
      <c r="S49" s="19">
        <v>1002</v>
      </c>
      <c r="T49" s="19">
        <v>1131</v>
      </c>
      <c r="U49" s="19">
        <v>1257</v>
      </c>
      <c r="V49" s="19">
        <v>1380</v>
      </c>
      <c r="W49" s="19">
        <v>1655</v>
      </c>
      <c r="X49" s="19">
        <v>2071</v>
      </c>
      <c r="Y49" s="19">
        <v>2761</v>
      </c>
      <c r="Z49" s="19">
        <v>3451</v>
      </c>
      <c r="AA49" s="19">
        <v>4141</v>
      </c>
    </row>
    <row r="50" spans="1:27">
      <c r="A50" s="17">
        <v>45</v>
      </c>
      <c r="B50" s="20">
        <v>18</v>
      </c>
      <c r="C50" s="20">
        <v>37</v>
      </c>
      <c r="D50" s="20">
        <v>55</v>
      </c>
      <c r="E50" s="20">
        <v>73</v>
      </c>
      <c r="F50" s="20">
        <v>89</v>
      </c>
      <c r="G50" s="20">
        <v>107</v>
      </c>
      <c r="H50" s="20">
        <v>142</v>
      </c>
      <c r="I50" s="20">
        <v>167</v>
      </c>
      <c r="J50" s="20">
        <v>197</v>
      </c>
      <c r="K50" s="20">
        <v>228</v>
      </c>
      <c r="L50" s="20">
        <v>259</v>
      </c>
      <c r="M50" s="20">
        <v>290</v>
      </c>
      <c r="N50" s="20">
        <v>315</v>
      </c>
      <c r="O50" s="20">
        <v>461</v>
      </c>
      <c r="P50" s="20">
        <v>604</v>
      </c>
      <c r="Q50" s="20">
        <v>745</v>
      </c>
      <c r="R50" s="20">
        <v>883</v>
      </c>
      <c r="S50" s="20">
        <v>1016</v>
      </c>
      <c r="T50" s="20">
        <v>1148</v>
      </c>
      <c r="U50" s="20">
        <v>1276</v>
      </c>
      <c r="V50" s="20">
        <v>1401</v>
      </c>
      <c r="W50" s="20">
        <v>1679</v>
      </c>
      <c r="X50" s="20">
        <v>2102</v>
      </c>
      <c r="Y50" s="20">
        <v>2801</v>
      </c>
      <c r="Z50" s="20">
        <v>3501</v>
      </c>
      <c r="AA50" s="20">
        <v>4202</v>
      </c>
    </row>
    <row r="51" spans="1:27">
      <c r="A51" s="15">
        <v>46</v>
      </c>
      <c r="B51" s="19">
        <v>18</v>
      </c>
      <c r="C51" s="19">
        <v>37</v>
      </c>
      <c r="D51" s="19">
        <v>56</v>
      </c>
      <c r="E51" s="19">
        <v>73</v>
      </c>
      <c r="F51" s="19">
        <v>91</v>
      </c>
      <c r="G51" s="19">
        <v>109</v>
      </c>
      <c r="H51" s="19">
        <v>144</v>
      </c>
      <c r="I51" s="19">
        <v>169</v>
      </c>
      <c r="J51" s="19">
        <v>200</v>
      </c>
      <c r="K51" s="19">
        <v>232</v>
      </c>
      <c r="L51" s="19">
        <v>262</v>
      </c>
      <c r="M51" s="19">
        <v>294</v>
      </c>
      <c r="N51" s="19">
        <v>319</v>
      </c>
      <c r="O51" s="19">
        <v>467</v>
      </c>
      <c r="P51" s="19">
        <v>614</v>
      </c>
      <c r="Q51" s="19">
        <v>756</v>
      </c>
      <c r="R51" s="19">
        <v>895</v>
      </c>
      <c r="S51" s="19">
        <v>1032</v>
      </c>
      <c r="T51" s="19">
        <v>1164</v>
      </c>
      <c r="U51" s="19">
        <v>1295</v>
      </c>
      <c r="V51" s="19">
        <v>1421</v>
      </c>
      <c r="W51" s="19">
        <v>1703</v>
      </c>
      <c r="X51" s="19">
        <v>2132</v>
      </c>
      <c r="Y51" s="19">
        <v>2843</v>
      </c>
      <c r="Z51" s="19">
        <v>3554</v>
      </c>
      <c r="AA51" s="19">
        <v>4264</v>
      </c>
    </row>
    <row r="52" spans="1:27">
      <c r="A52" s="15">
        <v>47</v>
      </c>
      <c r="B52" s="19">
        <v>18</v>
      </c>
      <c r="C52" s="19">
        <v>38</v>
      </c>
      <c r="D52" s="19">
        <v>56</v>
      </c>
      <c r="E52" s="19">
        <v>74</v>
      </c>
      <c r="F52" s="19">
        <v>92</v>
      </c>
      <c r="G52" s="19">
        <v>110</v>
      </c>
      <c r="H52" s="19">
        <v>146</v>
      </c>
      <c r="I52" s="19">
        <v>172</v>
      </c>
      <c r="J52" s="19">
        <v>203</v>
      </c>
      <c r="K52" s="19">
        <v>235</v>
      </c>
      <c r="L52" s="19">
        <v>266</v>
      </c>
      <c r="M52" s="19">
        <v>298</v>
      </c>
      <c r="N52" s="19">
        <v>324</v>
      </c>
      <c r="O52" s="19">
        <v>474</v>
      </c>
      <c r="P52" s="19">
        <v>622</v>
      </c>
      <c r="Q52" s="19">
        <v>767</v>
      </c>
      <c r="R52" s="19">
        <v>908</v>
      </c>
      <c r="S52" s="19">
        <v>1046</v>
      </c>
      <c r="T52" s="19">
        <v>1182</v>
      </c>
      <c r="U52" s="19">
        <v>1314</v>
      </c>
      <c r="V52" s="19">
        <v>1442</v>
      </c>
      <c r="W52" s="19">
        <v>1727</v>
      </c>
      <c r="X52" s="19">
        <v>2163</v>
      </c>
      <c r="Y52" s="19">
        <v>2883</v>
      </c>
      <c r="Z52" s="19">
        <v>3604</v>
      </c>
      <c r="AA52" s="19">
        <v>4325</v>
      </c>
    </row>
    <row r="53" spans="1:27">
      <c r="A53" s="15">
        <v>48</v>
      </c>
      <c r="B53" s="19">
        <v>19</v>
      </c>
      <c r="C53" s="19">
        <v>38</v>
      </c>
      <c r="D53" s="19">
        <v>57</v>
      </c>
      <c r="E53" s="19">
        <v>76</v>
      </c>
      <c r="F53" s="19">
        <v>93</v>
      </c>
      <c r="G53" s="19">
        <v>111</v>
      </c>
      <c r="H53" s="19">
        <v>148</v>
      </c>
      <c r="I53" s="19">
        <v>174</v>
      </c>
      <c r="J53" s="19">
        <v>206</v>
      </c>
      <c r="K53" s="19">
        <v>238</v>
      </c>
      <c r="L53" s="19">
        <v>270</v>
      </c>
      <c r="M53" s="19">
        <v>303</v>
      </c>
      <c r="N53" s="19">
        <v>329</v>
      </c>
      <c r="O53" s="19">
        <v>481</v>
      </c>
      <c r="P53" s="19">
        <v>631</v>
      </c>
      <c r="Q53" s="19">
        <v>778</v>
      </c>
      <c r="R53" s="19">
        <v>921</v>
      </c>
      <c r="S53" s="19">
        <v>1061</v>
      </c>
      <c r="T53" s="19">
        <v>1198</v>
      </c>
      <c r="U53" s="19">
        <v>1332</v>
      </c>
      <c r="V53" s="19">
        <v>1462</v>
      </c>
      <c r="W53" s="19">
        <v>1753</v>
      </c>
      <c r="X53" s="19">
        <v>2194</v>
      </c>
      <c r="Y53" s="19">
        <v>2925</v>
      </c>
      <c r="Z53" s="19">
        <v>3656</v>
      </c>
      <c r="AA53" s="19">
        <v>4387</v>
      </c>
    </row>
    <row r="54" spans="1:27">
      <c r="A54" s="15">
        <v>49</v>
      </c>
      <c r="B54" s="19">
        <v>19</v>
      </c>
      <c r="C54" s="19">
        <v>38</v>
      </c>
      <c r="D54" s="19">
        <v>58</v>
      </c>
      <c r="E54" s="19">
        <v>76</v>
      </c>
      <c r="F54" s="19">
        <v>94</v>
      </c>
      <c r="G54" s="19">
        <v>113</v>
      </c>
      <c r="H54" s="19">
        <v>150</v>
      </c>
      <c r="I54" s="19">
        <v>176</v>
      </c>
      <c r="J54" s="19">
        <v>209</v>
      </c>
      <c r="K54" s="19">
        <v>242</v>
      </c>
      <c r="L54" s="19">
        <v>274</v>
      </c>
      <c r="M54" s="19">
        <v>307</v>
      </c>
      <c r="N54" s="19">
        <v>333</v>
      </c>
      <c r="O54" s="19">
        <v>488</v>
      </c>
      <c r="P54" s="19">
        <v>640</v>
      </c>
      <c r="Q54" s="19">
        <v>789</v>
      </c>
      <c r="R54" s="19">
        <v>934</v>
      </c>
      <c r="S54" s="19">
        <v>1080</v>
      </c>
      <c r="T54" s="19">
        <v>1215</v>
      </c>
      <c r="U54" s="19">
        <v>1351</v>
      </c>
      <c r="V54" s="19">
        <v>1483</v>
      </c>
      <c r="W54" s="19">
        <v>1776</v>
      </c>
      <c r="X54" s="19">
        <v>2224</v>
      </c>
      <c r="Y54" s="19">
        <v>2966</v>
      </c>
      <c r="Z54" s="19">
        <v>3708</v>
      </c>
      <c r="AA54" s="19">
        <v>4450</v>
      </c>
    </row>
    <row r="55" spans="1:27">
      <c r="A55" s="17">
        <v>50</v>
      </c>
      <c r="B55" s="20">
        <v>20</v>
      </c>
      <c r="C55" s="20">
        <v>39</v>
      </c>
      <c r="D55" s="20">
        <v>58</v>
      </c>
      <c r="E55" s="20">
        <v>78</v>
      </c>
      <c r="F55" s="20">
        <v>95</v>
      </c>
      <c r="G55" s="20">
        <v>114</v>
      </c>
      <c r="H55" s="20">
        <v>152</v>
      </c>
      <c r="I55" s="20">
        <v>179</v>
      </c>
      <c r="J55" s="20">
        <v>212</v>
      </c>
      <c r="K55" s="20">
        <v>245</v>
      </c>
      <c r="L55" s="20">
        <v>278</v>
      </c>
      <c r="M55" s="20">
        <v>312</v>
      </c>
      <c r="N55" s="20">
        <v>338</v>
      </c>
      <c r="O55" s="20">
        <v>495</v>
      </c>
      <c r="P55" s="20">
        <v>649</v>
      </c>
      <c r="Q55" s="20">
        <v>799</v>
      </c>
      <c r="R55" s="20">
        <v>948</v>
      </c>
      <c r="S55" s="20">
        <v>1091</v>
      </c>
      <c r="T55" s="20">
        <v>1232</v>
      </c>
      <c r="U55" s="20">
        <v>1369</v>
      </c>
      <c r="V55" s="20">
        <v>1503</v>
      </c>
      <c r="W55" s="20">
        <v>1801</v>
      </c>
      <c r="X55" s="20">
        <v>2255</v>
      </c>
      <c r="Y55" s="20">
        <v>3006</v>
      </c>
      <c r="Z55" s="20">
        <v>3757</v>
      </c>
      <c r="AA55" s="20">
        <v>4508</v>
      </c>
    </row>
    <row r="56" spans="1:27">
      <c r="A56" s="15">
        <v>51</v>
      </c>
      <c r="B56" s="19">
        <v>20</v>
      </c>
      <c r="C56" s="19">
        <v>40</v>
      </c>
      <c r="D56" s="19">
        <v>59</v>
      </c>
      <c r="E56" s="19">
        <v>79</v>
      </c>
      <c r="F56" s="19">
        <v>97</v>
      </c>
      <c r="G56" s="19">
        <v>115</v>
      </c>
      <c r="H56" s="19">
        <v>154</v>
      </c>
      <c r="I56" s="19">
        <v>181</v>
      </c>
      <c r="J56" s="19">
        <v>215</v>
      </c>
      <c r="K56" s="19">
        <v>249</v>
      </c>
      <c r="L56" s="19">
        <v>282</v>
      </c>
      <c r="M56" s="19">
        <v>315</v>
      </c>
      <c r="N56" s="19">
        <v>343</v>
      </c>
      <c r="O56" s="19">
        <v>502</v>
      </c>
      <c r="P56" s="19">
        <v>658</v>
      </c>
      <c r="Q56" s="19">
        <v>811</v>
      </c>
      <c r="R56" s="19">
        <v>960</v>
      </c>
      <c r="S56" s="19">
        <v>1106</v>
      </c>
      <c r="T56" s="19">
        <v>1249</v>
      </c>
      <c r="U56" s="19">
        <v>1388</v>
      </c>
      <c r="V56" s="19">
        <v>1523</v>
      </c>
      <c r="W56" s="19">
        <v>1826</v>
      </c>
      <c r="X56" s="19">
        <v>2285</v>
      </c>
      <c r="Y56" s="19">
        <v>3046</v>
      </c>
      <c r="Z56" s="19">
        <v>3807</v>
      </c>
      <c r="AA56" s="19">
        <v>4569</v>
      </c>
    </row>
    <row r="57" spans="1:27">
      <c r="A57" s="15">
        <v>52</v>
      </c>
      <c r="B57" s="19">
        <v>20</v>
      </c>
      <c r="C57" s="19">
        <v>40</v>
      </c>
      <c r="D57" s="19">
        <v>60</v>
      </c>
      <c r="E57" s="19">
        <v>79</v>
      </c>
      <c r="F57" s="19">
        <v>98</v>
      </c>
      <c r="G57" s="19">
        <v>117</v>
      </c>
      <c r="H57" s="19">
        <v>156</v>
      </c>
      <c r="I57" s="19">
        <v>184</v>
      </c>
      <c r="J57" s="19">
        <v>218</v>
      </c>
      <c r="K57" s="19">
        <v>252</v>
      </c>
      <c r="L57" s="19">
        <v>286</v>
      </c>
      <c r="M57" s="19">
        <v>320</v>
      </c>
      <c r="N57" s="19">
        <v>348</v>
      </c>
      <c r="O57" s="19">
        <v>509</v>
      </c>
      <c r="P57" s="19">
        <v>667</v>
      </c>
      <c r="Q57" s="19">
        <v>821</v>
      </c>
      <c r="R57" s="19">
        <v>972</v>
      </c>
      <c r="S57" s="19">
        <v>1121</v>
      </c>
      <c r="T57" s="19">
        <v>1266</v>
      </c>
      <c r="U57" s="19">
        <v>1406</v>
      </c>
      <c r="V57" s="19">
        <v>1544</v>
      </c>
      <c r="W57" s="19">
        <v>1850</v>
      </c>
      <c r="X57" s="19">
        <v>2316</v>
      </c>
      <c r="Y57" s="19">
        <v>3088</v>
      </c>
      <c r="Z57" s="19">
        <v>3860</v>
      </c>
      <c r="AA57" s="19">
        <v>4631</v>
      </c>
    </row>
    <row r="58" spans="1:27">
      <c r="A58" s="15">
        <v>53</v>
      </c>
      <c r="B58" s="19">
        <v>20</v>
      </c>
      <c r="C58" s="19">
        <v>41</v>
      </c>
      <c r="D58" s="19">
        <v>61</v>
      </c>
      <c r="E58" s="19">
        <v>80</v>
      </c>
      <c r="F58" s="19">
        <v>100</v>
      </c>
      <c r="G58" s="19">
        <v>119</v>
      </c>
      <c r="H58" s="19">
        <v>158</v>
      </c>
      <c r="I58" s="19">
        <v>186</v>
      </c>
      <c r="J58" s="19">
        <v>220</v>
      </c>
      <c r="K58" s="19">
        <v>256</v>
      </c>
      <c r="L58" s="19">
        <v>290</v>
      </c>
      <c r="M58" s="19">
        <v>324</v>
      </c>
      <c r="N58" s="19">
        <v>351</v>
      </c>
      <c r="O58" s="19">
        <v>515</v>
      </c>
      <c r="P58" s="19">
        <v>676</v>
      </c>
      <c r="Q58" s="19">
        <v>833</v>
      </c>
      <c r="R58" s="19">
        <v>985</v>
      </c>
      <c r="S58" s="19">
        <v>1136</v>
      </c>
      <c r="T58" s="19">
        <v>1281</v>
      </c>
      <c r="U58" s="19">
        <v>1425</v>
      </c>
      <c r="V58" s="19">
        <v>1565</v>
      </c>
      <c r="W58" s="19">
        <v>1874</v>
      </c>
      <c r="X58" s="19">
        <v>2347</v>
      </c>
      <c r="Y58" s="19">
        <v>3129</v>
      </c>
      <c r="Z58" s="19">
        <v>3912</v>
      </c>
      <c r="AA58" s="19">
        <v>4694</v>
      </c>
    </row>
    <row r="59" spans="1:27">
      <c r="A59" s="15">
        <v>54</v>
      </c>
      <c r="B59" s="19">
        <v>21</v>
      </c>
      <c r="C59" s="19">
        <v>41</v>
      </c>
      <c r="D59" s="19">
        <v>61</v>
      </c>
      <c r="E59" s="19">
        <v>81</v>
      </c>
      <c r="F59" s="19">
        <v>101</v>
      </c>
      <c r="G59" s="19">
        <v>121</v>
      </c>
      <c r="H59" s="19">
        <v>160</v>
      </c>
      <c r="I59" s="19">
        <v>189</v>
      </c>
      <c r="J59" s="19">
        <v>223</v>
      </c>
      <c r="K59" s="19">
        <v>259</v>
      </c>
      <c r="L59" s="19">
        <v>294</v>
      </c>
      <c r="M59" s="19">
        <v>329</v>
      </c>
      <c r="N59" s="19">
        <v>356</v>
      </c>
      <c r="O59" s="19">
        <v>522</v>
      </c>
      <c r="P59" s="19">
        <v>685</v>
      </c>
      <c r="Q59" s="19">
        <v>843</v>
      </c>
      <c r="R59" s="19">
        <v>999</v>
      </c>
      <c r="S59" s="19">
        <v>1150</v>
      </c>
      <c r="T59" s="19">
        <v>1298</v>
      </c>
      <c r="U59" s="19">
        <v>1443</v>
      </c>
      <c r="V59" s="19">
        <v>1585</v>
      </c>
      <c r="W59" s="19">
        <v>1899</v>
      </c>
      <c r="X59" s="19">
        <v>2377</v>
      </c>
      <c r="Y59" s="19">
        <v>3170</v>
      </c>
      <c r="Z59" s="19">
        <v>3962</v>
      </c>
      <c r="AA59" s="19">
        <v>4754</v>
      </c>
    </row>
    <row r="60" spans="1:27">
      <c r="A60" s="17">
        <v>55</v>
      </c>
      <c r="B60" s="20">
        <v>21</v>
      </c>
      <c r="C60" s="20">
        <v>42</v>
      </c>
      <c r="D60" s="20">
        <v>62</v>
      </c>
      <c r="E60" s="20">
        <v>82</v>
      </c>
      <c r="F60" s="20">
        <v>102</v>
      </c>
      <c r="G60" s="20">
        <v>122</v>
      </c>
      <c r="H60" s="20">
        <v>162</v>
      </c>
      <c r="I60" s="20">
        <v>191</v>
      </c>
      <c r="J60" s="20">
        <v>226</v>
      </c>
      <c r="K60" s="20">
        <v>263</v>
      </c>
      <c r="L60" s="20">
        <v>297</v>
      </c>
      <c r="M60" s="20">
        <v>332</v>
      </c>
      <c r="N60" s="20">
        <v>361</v>
      </c>
      <c r="O60" s="20">
        <v>529</v>
      </c>
      <c r="P60" s="20">
        <v>693</v>
      </c>
      <c r="Q60" s="20">
        <v>854</v>
      </c>
      <c r="R60" s="20">
        <v>1012</v>
      </c>
      <c r="S60" s="20">
        <v>1165</v>
      </c>
      <c r="T60" s="20">
        <v>1315</v>
      </c>
      <c r="U60" s="20">
        <v>1462</v>
      </c>
      <c r="V60" s="20">
        <v>1605</v>
      </c>
      <c r="W60" s="20">
        <v>1924</v>
      </c>
      <c r="X60" s="20">
        <v>2408</v>
      </c>
      <c r="Y60" s="20">
        <v>3210</v>
      </c>
      <c r="Z60" s="20">
        <v>4013</v>
      </c>
      <c r="AA60" s="20">
        <v>4815</v>
      </c>
    </row>
    <row r="61" spans="1:27">
      <c r="A61" s="15">
        <v>56</v>
      </c>
      <c r="B61" s="19">
        <v>21</v>
      </c>
      <c r="C61" s="19">
        <v>42</v>
      </c>
      <c r="D61" s="19">
        <v>62</v>
      </c>
      <c r="E61" s="19">
        <v>83</v>
      </c>
      <c r="F61" s="19">
        <v>103</v>
      </c>
      <c r="G61" s="19">
        <v>123</v>
      </c>
      <c r="H61" s="19">
        <v>164</v>
      </c>
      <c r="I61" s="19">
        <v>194</v>
      </c>
      <c r="J61" s="19">
        <v>230</v>
      </c>
      <c r="K61" s="19">
        <v>266</v>
      </c>
      <c r="L61" s="19">
        <v>302</v>
      </c>
      <c r="M61" s="19">
        <v>337</v>
      </c>
      <c r="N61" s="19">
        <v>366</v>
      </c>
      <c r="O61" s="19">
        <v>535</v>
      </c>
      <c r="P61" s="19">
        <v>703</v>
      </c>
      <c r="Q61" s="19">
        <v>865</v>
      </c>
      <c r="R61" s="19">
        <v>1025</v>
      </c>
      <c r="S61" s="19">
        <v>1180</v>
      </c>
      <c r="T61" s="19">
        <v>1332</v>
      </c>
      <c r="U61" s="19">
        <v>1481</v>
      </c>
      <c r="V61" s="19">
        <v>1626</v>
      </c>
      <c r="W61" s="19">
        <v>1948</v>
      </c>
      <c r="X61" s="19">
        <v>2439</v>
      </c>
      <c r="Y61" s="19">
        <v>3252</v>
      </c>
      <c r="Z61" s="19">
        <v>4065</v>
      </c>
      <c r="AA61" s="19">
        <v>4877</v>
      </c>
    </row>
    <row r="62" spans="1:27">
      <c r="A62" s="15">
        <v>57</v>
      </c>
      <c r="B62" s="19">
        <v>21</v>
      </c>
      <c r="C62" s="19">
        <v>43</v>
      </c>
      <c r="D62" s="19">
        <v>64</v>
      </c>
      <c r="E62" s="19">
        <v>84</v>
      </c>
      <c r="F62" s="19">
        <v>104</v>
      </c>
      <c r="G62" s="19">
        <v>125</v>
      </c>
      <c r="H62" s="19">
        <v>166</v>
      </c>
      <c r="I62" s="19">
        <v>196</v>
      </c>
      <c r="J62" s="19">
        <v>233</v>
      </c>
      <c r="K62" s="19">
        <v>269</v>
      </c>
      <c r="L62" s="19">
        <v>305</v>
      </c>
      <c r="M62" s="19">
        <v>341</v>
      </c>
      <c r="N62" s="19">
        <v>370</v>
      </c>
      <c r="O62" s="19">
        <v>542</v>
      </c>
      <c r="P62" s="19">
        <v>710</v>
      </c>
      <c r="Q62" s="19">
        <v>876</v>
      </c>
      <c r="R62" s="19">
        <v>1037</v>
      </c>
      <c r="S62" s="19">
        <v>1195</v>
      </c>
      <c r="T62" s="19">
        <v>1349</v>
      </c>
      <c r="U62" s="19">
        <v>1500</v>
      </c>
      <c r="V62" s="19">
        <v>1646</v>
      </c>
      <c r="W62" s="19">
        <v>1972</v>
      </c>
      <c r="X62" s="19">
        <v>2469</v>
      </c>
      <c r="Y62" s="19">
        <v>3292</v>
      </c>
      <c r="Z62" s="19">
        <v>4115</v>
      </c>
      <c r="AA62" s="19">
        <v>4938</v>
      </c>
    </row>
    <row r="63" spans="1:27">
      <c r="A63" s="15">
        <v>58</v>
      </c>
      <c r="B63" s="19">
        <v>21</v>
      </c>
      <c r="C63" s="19">
        <v>44</v>
      </c>
      <c r="D63" s="19">
        <v>64</v>
      </c>
      <c r="E63" s="19">
        <v>85</v>
      </c>
      <c r="F63" s="19">
        <v>105</v>
      </c>
      <c r="G63" s="19">
        <v>126</v>
      </c>
      <c r="H63" s="19">
        <v>168</v>
      </c>
      <c r="I63" s="19">
        <v>198</v>
      </c>
      <c r="J63" s="19">
        <v>235</v>
      </c>
      <c r="K63" s="19">
        <v>273</v>
      </c>
      <c r="L63" s="19">
        <v>309</v>
      </c>
      <c r="M63" s="19">
        <v>345</v>
      </c>
      <c r="N63" s="19">
        <v>375</v>
      </c>
      <c r="O63" s="19">
        <v>549</v>
      </c>
      <c r="P63" s="19">
        <v>720</v>
      </c>
      <c r="Q63" s="19">
        <v>887</v>
      </c>
      <c r="R63" s="19">
        <v>1050</v>
      </c>
      <c r="S63" s="19">
        <v>1210</v>
      </c>
      <c r="T63" s="19">
        <v>1365</v>
      </c>
      <c r="U63" s="19">
        <v>1518</v>
      </c>
      <c r="V63" s="19">
        <v>1667</v>
      </c>
      <c r="W63" s="19">
        <v>1997</v>
      </c>
      <c r="X63" s="19">
        <v>2500</v>
      </c>
      <c r="Y63" s="19">
        <v>3334</v>
      </c>
      <c r="Z63" s="19">
        <v>4167</v>
      </c>
      <c r="AA63" s="19">
        <v>5000</v>
      </c>
    </row>
    <row r="64" spans="1:27">
      <c r="A64" s="15">
        <v>59</v>
      </c>
      <c r="B64" s="19">
        <v>21</v>
      </c>
      <c r="C64" s="19">
        <v>44</v>
      </c>
      <c r="D64" s="19">
        <v>65</v>
      </c>
      <c r="E64" s="19">
        <v>86</v>
      </c>
      <c r="F64" s="19">
        <v>107</v>
      </c>
      <c r="G64" s="19">
        <v>128</v>
      </c>
      <c r="H64" s="19">
        <v>170</v>
      </c>
      <c r="I64" s="19">
        <v>201</v>
      </c>
      <c r="J64" s="19">
        <v>238</v>
      </c>
      <c r="K64" s="19">
        <v>276</v>
      </c>
      <c r="L64" s="19">
        <v>313</v>
      </c>
      <c r="M64" s="19">
        <v>350</v>
      </c>
      <c r="N64" s="19">
        <v>379</v>
      </c>
      <c r="O64" s="19">
        <v>556</v>
      </c>
      <c r="P64" s="19">
        <v>729</v>
      </c>
      <c r="Q64" s="19">
        <v>897</v>
      </c>
      <c r="R64" s="19">
        <v>1063</v>
      </c>
      <c r="S64" s="19">
        <v>1225</v>
      </c>
      <c r="T64" s="19">
        <v>1383</v>
      </c>
      <c r="U64" s="19">
        <v>1537</v>
      </c>
      <c r="V64" s="19">
        <v>1686</v>
      </c>
      <c r="W64" s="19">
        <v>2021</v>
      </c>
      <c r="X64" s="19">
        <v>2531</v>
      </c>
      <c r="Y64" s="19">
        <v>3373</v>
      </c>
      <c r="Z64" s="19">
        <v>4216</v>
      </c>
      <c r="AA64" s="19">
        <v>5059</v>
      </c>
    </row>
    <row r="65" spans="1:27">
      <c r="A65" s="17">
        <v>60</v>
      </c>
      <c r="B65" s="20">
        <v>22</v>
      </c>
      <c r="C65" s="20">
        <v>44</v>
      </c>
      <c r="D65" s="20">
        <v>66</v>
      </c>
      <c r="E65" s="20">
        <v>87</v>
      </c>
      <c r="F65" s="20">
        <v>109</v>
      </c>
      <c r="G65" s="20">
        <v>130</v>
      </c>
      <c r="H65" s="20">
        <v>172</v>
      </c>
      <c r="I65" s="20">
        <v>204</v>
      </c>
      <c r="J65" s="20">
        <v>242</v>
      </c>
      <c r="K65" s="20">
        <v>279</v>
      </c>
      <c r="L65" s="20">
        <v>317</v>
      </c>
      <c r="M65" s="20">
        <v>354</v>
      </c>
      <c r="N65" s="20">
        <v>385</v>
      </c>
      <c r="O65" s="20">
        <v>563</v>
      </c>
      <c r="P65" s="20">
        <v>738</v>
      </c>
      <c r="Q65" s="20">
        <v>908</v>
      </c>
      <c r="R65" s="20">
        <v>1076</v>
      </c>
      <c r="S65" s="20">
        <v>1240</v>
      </c>
      <c r="T65" s="20">
        <v>1399</v>
      </c>
      <c r="U65" s="20">
        <v>1555</v>
      </c>
      <c r="V65" s="20">
        <v>1707</v>
      </c>
      <c r="W65" s="20">
        <v>2045</v>
      </c>
      <c r="X65" s="20">
        <v>2561</v>
      </c>
      <c r="Y65" s="20">
        <v>3414</v>
      </c>
      <c r="Z65" s="20">
        <v>4268</v>
      </c>
      <c r="AA65" s="20">
        <v>5122</v>
      </c>
    </row>
    <row r="66" spans="1:27">
      <c r="A66" s="15">
        <v>61</v>
      </c>
      <c r="B66" s="19">
        <v>22</v>
      </c>
      <c r="C66" s="19">
        <v>45</v>
      </c>
      <c r="D66" s="19">
        <v>66</v>
      </c>
      <c r="E66" s="19">
        <v>88</v>
      </c>
      <c r="F66" s="19">
        <v>109</v>
      </c>
      <c r="G66" s="19">
        <v>131</v>
      </c>
      <c r="H66" s="19">
        <v>173</v>
      </c>
      <c r="I66" s="19">
        <v>206</v>
      </c>
      <c r="J66" s="19">
        <v>244</v>
      </c>
      <c r="K66" s="19">
        <v>281</v>
      </c>
      <c r="L66" s="19">
        <v>320</v>
      </c>
      <c r="M66" s="19">
        <v>357</v>
      </c>
      <c r="N66" s="19">
        <v>387</v>
      </c>
      <c r="O66" s="19">
        <v>567</v>
      </c>
      <c r="P66" s="19">
        <v>744</v>
      </c>
      <c r="Q66" s="19">
        <v>916</v>
      </c>
      <c r="R66" s="19">
        <v>1085</v>
      </c>
      <c r="S66" s="19">
        <v>1250</v>
      </c>
      <c r="T66" s="19">
        <v>1410</v>
      </c>
      <c r="U66" s="19">
        <v>1568</v>
      </c>
      <c r="V66" s="19">
        <v>1722</v>
      </c>
      <c r="W66" s="19">
        <v>2063</v>
      </c>
      <c r="X66" s="19">
        <v>2582</v>
      </c>
      <c r="Y66" s="19">
        <v>3443</v>
      </c>
      <c r="Z66" s="19">
        <v>4304</v>
      </c>
      <c r="AA66" s="19">
        <v>5165</v>
      </c>
    </row>
    <row r="67" spans="1:27">
      <c r="A67" s="15">
        <v>62</v>
      </c>
      <c r="B67" s="19">
        <v>23</v>
      </c>
      <c r="C67" s="19">
        <v>45</v>
      </c>
      <c r="D67" s="19">
        <v>67</v>
      </c>
      <c r="E67" s="19">
        <v>88</v>
      </c>
      <c r="F67" s="19">
        <v>110</v>
      </c>
      <c r="G67" s="19">
        <v>132</v>
      </c>
      <c r="H67" s="19">
        <v>175</v>
      </c>
      <c r="I67" s="19">
        <v>207</v>
      </c>
      <c r="J67" s="19">
        <v>245</v>
      </c>
      <c r="K67" s="19">
        <v>283</v>
      </c>
      <c r="L67" s="19">
        <v>322</v>
      </c>
      <c r="M67" s="19">
        <v>360</v>
      </c>
      <c r="N67" s="19">
        <v>391</v>
      </c>
      <c r="O67" s="19">
        <v>572</v>
      </c>
      <c r="P67" s="19">
        <v>750</v>
      </c>
      <c r="Q67" s="19">
        <v>924</v>
      </c>
      <c r="R67" s="19">
        <v>1094</v>
      </c>
      <c r="S67" s="19">
        <v>1260</v>
      </c>
      <c r="T67" s="19">
        <v>1422</v>
      </c>
      <c r="U67" s="19">
        <v>1581</v>
      </c>
      <c r="V67" s="19">
        <v>1736</v>
      </c>
      <c r="W67" s="19">
        <v>2079</v>
      </c>
      <c r="X67" s="19">
        <v>2604</v>
      </c>
      <c r="Y67" s="19">
        <v>3471</v>
      </c>
      <c r="Z67" s="19">
        <v>4339</v>
      </c>
      <c r="AA67" s="19">
        <v>5207</v>
      </c>
    </row>
    <row r="68" spans="1:27">
      <c r="A68" s="15">
        <v>63</v>
      </c>
      <c r="B68" s="19">
        <v>23</v>
      </c>
      <c r="C68" s="19">
        <v>45</v>
      </c>
      <c r="D68" s="19">
        <v>68</v>
      </c>
      <c r="E68" s="19">
        <v>89</v>
      </c>
      <c r="F68" s="19">
        <v>110</v>
      </c>
      <c r="G68" s="19">
        <v>133</v>
      </c>
      <c r="H68" s="19">
        <v>176</v>
      </c>
      <c r="I68" s="19">
        <v>208</v>
      </c>
      <c r="J68" s="19">
        <v>247</v>
      </c>
      <c r="K68" s="19">
        <v>285</v>
      </c>
      <c r="L68" s="19">
        <v>325</v>
      </c>
      <c r="M68" s="19">
        <v>362</v>
      </c>
      <c r="N68" s="19">
        <v>394</v>
      </c>
      <c r="O68" s="19">
        <v>577</v>
      </c>
      <c r="P68" s="19">
        <v>756</v>
      </c>
      <c r="Q68" s="19">
        <v>931</v>
      </c>
      <c r="R68" s="19">
        <v>1103</v>
      </c>
      <c r="S68" s="19">
        <v>1270</v>
      </c>
      <c r="T68" s="19">
        <v>1433</v>
      </c>
      <c r="U68" s="19">
        <v>1594</v>
      </c>
      <c r="V68" s="19">
        <v>1749</v>
      </c>
      <c r="W68" s="19">
        <v>2097</v>
      </c>
      <c r="X68" s="19">
        <v>2624</v>
      </c>
      <c r="Y68" s="19">
        <v>3499</v>
      </c>
      <c r="Z68" s="19">
        <v>4374</v>
      </c>
      <c r="AA68" s="19">
        <v>5248</v>
      </c>
    </row>
    <row r="69" spans="1:27">
      <c r="A69" s="15">
        <v>64</v>
      </c>
      <c r="B69" s="19">
        <v>23</v>
      </c>
      <c r="C69" s="19">
        <v>46</v>
      </c>
      <c r="D69" s="19">
        <v>68</v>
      </c>
      <c r="E69" s="19">
        <v>90</v>
      </c>
      <c r="F69" s="19">
        <v>112</v>
      </c>
      <c r="G69" s="19">
        <v>134</v>
      </c>
      <c r="H69" s="19">
        <v>177</v>
      </c>
      <c r="I69" s="19">
        <v>210</v>
      </c>
      <c r="J69" s="19">
        <v>249</v>
      </c>
      <c r="K69" s="19">
        <v>288</v>
      </c>
      <c r="L69" s="19">
        <v>327</v>
      </c>
      <c r="M69" s="19">
        <v>365</v>
      </c>
      <c r="N69" s="19">
        <v>397</v>
      </c>
      <c r="O69" s="19">
        <v>581</v>
      </c>
      <c r="P69" s="19">
        <v>762</v>
      </c>
      <c r="Q69" s="19">
        <v>939</v>
      </c>
      <c r="R69" s="19">
        <v>1112</v>
      </c>
      <c r="S69" s="19">
        <v>1281</v>
      </c>
      <c r="T69" s="19">
        <v>1445</v>
      </c>
      <c r="U69" s="19">
        <v>1607</v>
      </c>
      <c r="V69" s="19">
        <v>1763</v>
      </c>
      <c r="W69" s="19">
        <v>2114</v>
      </c>
      <c r="X69" s="19">
        <v>2645</v>
      </c>
      <c r="Y69" s="19">
        <v>3527</v>
      </c>
      <c r="Z69" s="19">
        <v>4408</v>
      </c>
      <c r="AA69" s="19">
        <v>5290</v>
      </c>
    </row>
    <row r="70" spans="1:27">
      <c r="A70" s="17">
        <v>65</v>
      </c>
      <c r="B70" s="20">
        <v>23</v>
      </c>
      <c r="C70" s="20">
        <v>46</v>
      </c>
      <c r="D70" s="20">
        <v>69</v>
      </c>
      <c r="E70" s="20">
        <v>91</v>
      </c>
      <c r="F70" s="20">
        <v>113</v>
      </c>
      <c r="G70" s="20">
        <v>135</v>
      </c>
      <c r="H70" s="20">
        <v>179</v>
      </c>
      <c r="I70" s="20">
        <v>211</v>
      </c>
      <c r="J70" s="20">
        <v>251</v>
      </c>
      <c r="K70" s="20">
        <v>290</v>
      </c>
      <c r="L70" s="20">
        <v>330</v>
      </c>
      <c r="M70" s="20">
        <v>368</v>
      </c>
      <c r="N70" s="20">
        <v>400</v>
      </c>
      <c r="O70" s="20">
        <v>585</v>
      </c>
      <c r="P70" s="20">
        <v>768</v>
      </c>
      <c r="Q70" s="20">
        <v>946</v>
      </c>
      <c r="R70" s="20">
        <v>1120</v>
      </c>
      <c r="S70" s="20">
        <v>1291</v>
      </c>
      <c r="T70" s="20">
        <v>1457</v>
      </c>
      <c r="U70" s="20">
        <v>1620</v>
      </c>
      <c r="V70" s="20">
        <v>1778</v>
      </c>
      <c r="W70" s="20">
        <v>2130</v>
      </c>
      <c r="X70" s="20">
        <v>2667</v>
      </c>
      <c r="Y70" s="20">
        <v>3556</v>
      </c>
      <c r="Z70" s="20">
        <v>4445</v>
      </c>
      <c r="AA70" s="20">
        <v>5334</v>
      </c>
    </row>
    <row r="71" spans="1:27">
      <c r="A71" s="15">
        <v>66</v>
      </c>
      <c r="B71" s="19">
        <v>23</v>
      </c>
      <c r="C71" s="19">
        <v>47</v>
      </c>
      <c r="D71" s="19">
        <v>69</v>
      </c>
      <c r="E71" s="19">
        <v>91</v>
      </c>
      <c r="F71" s="19">
        <v>114</v>
      </c>
      <c r="G71" s="19">
        <v>136</v>
      </c>
      <c r="H71" s="19">
        <v>180</v>
      </c>
      <c r="I71" s="19">
        <v>213</v>
      </c>
      <c r="J71" s="19">
        <v>252</v>
      </c>
      <c r="K71" s="19">
        <v>292</v>
      </c>
      <c r="L71" s="19">
        <v>332</v>
      </c>
      <c r="M71" s="19">
        <v>371</v>
      </c>
      <c r="N71" s="19">
        <v>403</v>
      </c>
      <c r="O71" s="19">
        <v>590</v>
      </c>
      <c r="P71" s="19">
        <v>773</v>
      </c>
      <c r="Q71" s="19">
        <v>953</v>
      </c>
      <c r="R71" s="19">
        <v>1129</v>
      </c>
      <c r="S71" s="19">
        <v>1301</v>
      </c>
      <c r="T71" s="19">
        <v>1468</v>
      </c>
      <c r="U71" s="19">
        <v>1632</v>
      </c>
      <c r="V71" s="19">
        <v>1791</v>
      </c>
      <c r="W71" s="19">
        <v>2147</v>
      </c>
      <c r="X71" s="19">
        <v>2688</v>
      </c>
      <c r="Y71" s="19">
        <v>3582</v>
      </c>
      <c r="Z71" s="19">
        <v>4478</v>
      </c>
      <c r="AA71" s="19">
        <v>5373</v>
      </c>
    </row>
    <row r="72" spans="1:27">
      <c r="A72" s="15">
        <v>67</v>
      </c>
      <c r="B72" s="19">
        <v>23</v>
      </c>
      <c r="C72" s="19">
        <v>47</v>
      </c>
      <c r="D72" s="19">
        <v>70</v>
      </c>
      <c r="E72" s="19">
        <v>92</v>
      </c>
      <c r="F72" s="19">
        <v>114</v>
      </c>
      <c r="G72" s="19">
        <v>138</v>
      </c>
      <c r="H72" s="19">
        <v>182</v>
      </c>
      <c r="I72" s="19">
        <v>215</v>
      </c>
      <c r="J72" s="19">
        <v>255</v>
      </c>
      <c r="K72" s="19">
        <v>295</v>
      </c>
      <c r="L72" s="19">
        <v>335</v>
      </c>
      <c r="M72" s="19">
        <v>373</v>
      </c>
      <c r="N72" s="19">
        <v>406</v>
      </c>
      <c r="O72" s="19">
        <v>594</v>
      </c>
      <c r="P72" s="19">
        <v>780</v>
      </c>
      <c r="Q72" s="19">
        <v>961</v>
      </c>
      <c r="R72" s="19">
        <v>1138</v>
      </c>
      <c r="S72" s="19">
        <v>1311</v>
      </c>
      <c r="T72" s="19">
        <v>1480</v>
      </c>
      <c r="U72" s="19">
        <v>1645</v>
      </c>
      <c r="V72" s="19">
        <v>1806</v>
      </c>
      <c r="W72" s="19">
        <v>2164</v>
      </c>
      <c r="X72" s="19">
        <v>2709</v>
      </c>
      <c r="Y72" s="19">
        <v>3611</v>
      </c>
      <c r="Z72" s="19">
        <v>4514</v>
      </c>
      <c r="AA72" s="19">
        <v>5417</v>
      </c>
    </row>
    <row r="73" spans="1:27">
      <c r="A73" s="15">
        <v>68</v>
      </c>
      <c r="B73" s="19">
        <v>23</v>
      </c>
      <c r="C73" s="19">
        <v>47</v>
      </c>
      <c r="D73" s="19">
        <v>70</v>
      </c>
      <c r="E73" s="19">
        <v>93</v>
      </c>
      <c r="F73" s="19">
        <v>115</v>
      </c>
      <c r="G73" s="19">
        <v>138</v>
      </c>
      <c r="H73" s="19">
        <v>183</v>
      </c>
      <c r="I73" s="19">
        <v>216</v>
      </c>
      <c r="J73" s="19">
        <v>257</v>
      </c>
      <c r="K73" s="19">
        <v>297</v>
      </c>
      <c r="L73" s="19">
        <v>338</v>
      </c>
      <c r="M73" s="19">
        <v>377</v>
      </c>
      <c r="N73" s="19">
        <v>409</v>
      </c>
      <c r="O73" s="19">
        <v>599</v>
      </c>
      <c r="P73" s="19">
        <v>785</v>
      </c>
      <c r="Q73" s="19">
        <v>968</v>
      </c>
      <c r="R73" s="19">
        <v>1146</v>
      </c>
      <c r="S73" s="19">
        <v>1320</v>
      </c>
      <c r="T73" s="19">
        <v>1491</v>
      </c>
      <c r="U73" s="19">
        <v>1658</v>
      </c>
      <c r="V73" s="19">
        <v>1820</v>
      </c>
      <c r="W73" s="19">
        <v>2181</v>
      </c>
      <c r="X73" s="19">
        <v>2730</v>
      </c>
      <c r="Y73" s="19">
        <v>3640</v>
      </c>
      <c r="Z73" s="19">
        <v>4550</v>
      </c>
      <c r="AA73" s="19">
        <v>5460</v>
      </c>
    </row>
    <row r="74" spans="1:27">
      <c r="A74" s="15">
        <v>69</v>
      </c>
      <c r="B74" s="19">
        <v>23</v>
      </c>
      <c r="C74" s="19">
        <v>48</v>
      </c>
      <c r="D74" s="19">
        <v>71</v>
      </c>
      <c r="E74" s="19">
        <v>93</v>
      </c>
      <c r="F74" s="19">
        <v>116</v>
      </c>
      <c r="G74" s="19">
        <v>139</v>
      </c>
      <c r="H74" s="19">
        <v>185</v>
      </c>
      <c r="I74" s="19">
        <v>218</v>
      </c>
      <c r="J74" s="19">
        <v>259</v>
      </c>
      <c r="K74" s="19">
        <v>298</v>
      </c>
      <c r="L74" s="19">
        <v>339</v>
      </c>
      <c r="M74" s="19">
        <v>379</v>
      </c>
      <c r="N74" s="19">
        <v>412</v>
      </c>
      <c r="O74" s="19">
        <v>604</v>
      </c>
      <c r="P74" s="19">
        <v>791</v>
      </c>
      <c r="Q74" s="19">
        <v>975</v>
      </c>
      <c r="R74" s="19">
        <v>1155</v>
      </c>
      <c r="S74" s="19">
        <v>1331</v>
      </c>
      <c r="T74" s="19">
        <v>1502</v>
      </c>
      <c r="U74" s="19">
        <v>1670</v>
      </c>
      <c r="V74" s="19">
        <v>1834</v>
      </c>
      <c r="W74" s="19">
        <v>2197</v>
      </c>
      <c r="X74" s="19">
        <v>2751</v>
      </c>
      <c r="Y74" s="19">
        <v>3668</v>
      </c>
      <c r="Z74" s="19">
        <v>4585</v>
      </c>
      <c r="AA74" s="19">
        <v>5502</v>
      </c>
    </row>
    <row r="75" spans="1:27">
      <c r="A75" s="17">
        <v>70</v>
      </c>
      <c r="B75" s="20">
        <v>24</v>
      </c>
      <c r="C75" s="20">
        <v>48</v>
      </c>
      <c r="D75" s="20">
        <v>71</v>
      </c>
      <c r="E75" s="20">
        <v>94</v>
      </c>
      <c r="F75" s="20">
        <v>117</v>
      </c>
      <c r="G75" s="20">
        <v>141</v>
      </c>
      <c r="H75" s="20">
        <v>186</v>
      </c>
      <c r="I75" s="20">
        <v>219</v>
      </c>
      <c r="J75" s="20">
        <v>260</v>
      </c>
      <c r="K75" s="20">
        <v>302</v>
      </c>
      <c r="L75" s="20">
        <v>343</v>
      </c>
      <c r="M75" s="20">
        <v>382</v>
      </c>
      <c r="N75" s="20">
        <v>414</v>
      </c>
      <c r="O75" s="20">
        <v>609</v>
      </c>
      <c r="P75" s="20">
        <v>797</v>
      </c>
      <c r="Q75" s="20">
        <v>983</v>
      </c>
      <c r="R75" s="20">
        <v>1164</v>
      </c>
      <c r="S75" s="20">
        <v>1341</v>
      </c>
      <c r="T75" s="20">
        <v>1514</v>
      </c>
      <c r="U75" s="20">
        <v>1683</v>
      </c>
      <c r="V75" s="20">
        <v>1848</v>
      </c>
      <c r="W75" s="20">
        <v>2215</v>
      </c>
      <c r="X75" s="20">
        <v>2772</v>
      </c>
      <c r="Y75" s="20">
        <v>3696</v>
      </c>
      <c r="Z75" s="20">
        <v>4620</v>
      </c>
      <c r="AA75" s="20">
        <v>5544</v>
      </c>
    </row>
    <row r="76" spans="1:27">
      <c r="A76" s="15">
        <v>71</v>
      </c>
      <c r="B76" s="19">
        <v>24</v>
      </c>
      <c r="C76" s="19">
        <v>49</v>
      </c>
      <c r="D76" s="19">
        <v>72</v>
      </c>
      <c r="E76" s="19">
        <v>95</v>
      </c>
      <c r="F76" s="19">
        <v>118</v>
      </c>
      <c r="G76" s="19">
        <v>142</v>
      </c>
      <c r="H76" s="19">
        <v>188</v>
      </c>
      <c r="I76" s="19">
        <v>221</v>
      </c>
      <c r="J76" s="19">
        <v>262</v>
      </c>
      <c r="K76" s="19">
        <v>303</v>
      </c>
      <c r="L76" s="19">
        <v>345</v>
      </c>
      <c r="M76" s="19">
        <v>385</v>
      </c>
      <c r="N76" s="19">
        <v>418</v>
      </c>
      <c r="O76" s="19">
        <v>613</v>
      </c>
      <c r="P76" s="19">
        <v>803</v>
      </c>
      <c r="Q76" s="19">
        <v>990</v>
      </c>
      <c r="R76" s="19">
        <v>1173</v>
      </c>
      <c r="S76" s="19">
        <v>1351</v>
      </c>
      <c r="T76" s="19">
        <v>1526</v>
      </c>
      <c r="U76" s="19">
        <v>1696</v>
      </c>
      <c r="V76" s="19">
        <v>1862</v>
      </c>
      <c r="W76" s="19">
        <v>2231</v>
      </c>
      <c r="X76" s="19">
        <v>2793</v>
      </c>
      <c r="Y76" s="19">
        <v>3724</v>
      </c>
      <c r="Z76" s="19">
        <v>4654</v>
      </c>
      <c r="AA76" s="19">
        <v>5585</v>
      </c>
    </row>
    <row r="77" spans="1:27">
      <c r="A77" s="15">
        <v>72</v>
      </c>
      <c r="B77" s="19">
        <v>25</v>
      </c>
      <c r="C77" s="19">
        <v>49</v>
      </c>
      <c r="D77" s="19">
        <v>73</v>
      </c>
      <c r="E77" s="19">
        <v>95</v>
      </c>
      <c r="F77" s="19">
        <v>119</v>
      </c>
      <c r="G77" s="19">
        <v>143</v>
      </c>
      <c r="H77" s="19">
        <v>189</v>
      </c>
      <c r="I77" s="19">
        <v>223</v>
      </c>
      <c r="J77" s="19">
        <v>264</v>
      </c>
      <c r="K77" s="19">
        <v>305</v>
      </c>
      <c r="L77" s="19">
        <v>347</v>
      </c>
      <c r="M77" s="19">
        <v>388</v>
      </c>
      <c r="N77" s="19">
        <v>421</v>
      </c>
      <c r="O77" s="19">
        <v>617</v>
      </c>
      <c r="P77" s="19">
        <v>809</v>
      </c>
      <c r="Q77" s="19">
        <v>997</v>
      </c>
      <c r="R77" s="19">
        <v>1182</v>
      </c>
      <c r="S77" s="19">
        <v>1361</v>
      </c>
      <c r="T77" s="19">
        <v>1537</v>
      </c>
      <c r="U77" s="19">
        <v>1709</v>
      </c>
      <c r="V77" s="19">
        <v>1876</v>
      </c>
      <c r="W77" s="19">
        <v>2249</v>
      </c>
      <c r="X77" s="19">
        <v>2814</v>
      </c>
      <c r="Y77" s="19">
        <v>3753</v>
      </c>
      <c r="Z77" s="19">
        <v>4691</v>
      </c>
      <c r="AA77" s="19">
        <v>5629</v>
      </c>
    </row>
    <row r="78" spans="1:27">
      <c r="A78" s="15">
        <v>73</v>
      </c>
      <c r="B78" s="19">
        <v>25</v>
      </c>
      <c r="C78" s="19">
        <v>49</v>
      </c>
      <c r="D78" s="19">
        <v>73</v>
      </c>
      <c r="E78" s="19">
        <v>97</v>
      </c>
      <c r="F78" s="19">
        <v>120</v>
      </c>
      <c r="G78" s="19">
        <v>144</v>
      </c>
      <c r="H78" s="19">
        <v>191</v>
      </c>
      <c r="I78" s="19">
        <v>224</v>
      </c>
      <c r="J78" s="19">
        <v>266</v>
      </c>
      <c r="K78" s="19">
        <v>307</v>
      </c>
      <c r="L78" s="19">
        <v>350</v>
      </c>
      <c r="M78" s="19">
        <v>391</v>
      </c>
      <c r="N78" s="19">
        <v>424</v>
      </c>
      <c r="O78" s="19">
        <v>621</v>
      </c>
      <c r="P78" s="19">
        <v>815</v>
      </c>
      <c r="Q78" s="19">
        <v>1005</v>
      </c>
      <c r="R78" s="19">
        <v>1191</v>
      </c>
      <c r="S78" s="19">
        <v>1372</v>
      </c>
      <c r="T78" s="19">
        <v>1548</v>
      </c>
      <c r="U78" s="19">
        <v>1722</v>
      </c>
      <c r="V78" s="19">
        <v>1890</v>
      </c>
      <c r="W78" s="19">
        <v>2265</v>
      </c>
      <c r="X78" s="19">
        <v>2835</v>
      </c>
      <c r="Y78" s="19">
        <v>3780</v>
      </c>
      <c r="Z78" s="19">
        <v>4725</v>
      </c>
      <c r="AA78" s="19">
        <v>5670</v>
      </c>
    </row>
    <row r="79" spans="1:27">
      <c r="A79" s="15">
        <v>74</v>
      </c>
      <c r="B79" s="19">
        <v>25</v>
      </c>
      <c r="C79" s="19">
        <v>49</v>
      </c>
      <c r="D79" s="19">
        <v>73</v>
      </c>
      <c r="E79" s="19">
        <v>97</v>
      </c>
      <c r="F79" s="19">
        <v>121</v>
      </c>
      <c r="G79" s="19">
        <v>145</v>
      </c>
      <c r="H79" s="19">
        <v>192</v>
      </c>
      <c r="I79" s="19">
        <v>225</v>
      </c>
      <c r="J79" s="19">
        <v>268</v>
      </c>
      <c r="K79" s="19">
        <v>310</v>
      </c>
      <c r="L79" s="19">
        <v>352</v>
      </c>
      <c r="M79" s="19">
        <v>394</v>
      </c>
      <c r="N79" s="19">
        <v>427</v>
      </c>
      <c r="O79" s="19">
        <v>626</v>
      </c>
      <c r="P79" s="19">
        <v>821</v>
      </c>
      <c r="Q79" s="19">
        <v>1012</v>
      </c>
      <c r="R79" s="19">
        <v>1199</v>
      </c>
      <c r="S79" s="19">
        <v>1382</v>
      </c>
      <c r="T79" s="19">
        <v>1560</v>
      </c>
      <c r="U79" s="19">
        <v>1734</v>
      </c>
      <c r="V79" s="19">
        <v>1904</v>
      </c>
      <c r="W79" s="19">
        <v>2283</v>
      </c>
      <c r="X79" s="19">
        <v>2856</v>
      </c>
      <c r="Y79" s="19">
        <v>3808</v>
      </c>
      <c r="Z79" s="19">
        <v>4760</v>
      </c>
      <c r="AA79" s="19">
        <v>5712</v>
      </c>
    </row>
    <row r="80" spans="1:27">
      <c r="A80" s="17">
        <v>75</v>
      </c>
      <c r="B80" s="20">
        <v>25</v>
      </c>
      <c r="C80" s="20">
        <v>50</v>
      </c>
      <c r="D80" s="20">
        <v>74</v>
      </c>
      <c r="E80" s="20">
        <v>98</v>
      </c>
      <c r="F80" s="20">
        <v>122</v>
      </c>
      <c r="G80" s="20">
        <v>146</v>
      </c>
      <c r="H80" s="20">
        <v>194</v>
      </c>
      <c r="I80" s="20">
        <v>227</v>
      </c>
      <c r="J80" s="20">
        <v>269</v>
      </c>
      <c r="K80" s="20">
        <v>312</v>
      </c>
      <c r="L80" s="20">
        <v>354</v>
      </c>
      <c r="M80" s="20">
        <v>397</v>
      </c>
      <c r="N80" s="20">
        <v>430</v>
      </c>
      <c r="O80" s="20">
        <v>631</v>
      </c>
      <c r="P80" s="20">
        <v>827</v>
      </c>
      <c r="Q80" s="20">
        <v>1020</v>
      </c>
      <c r="R80" s="20">
        <v>1208</v>
      </c>
      <c r="S80" s="20">
        <v>1392</v>
      </c>
      <c r="T80" s="20">
        <v>1572</v>
      </c>
      <c r="U80" s="20">
        <v>1747</v>
      </c>
      <c r="V80" s="20">
        <v>1919</v>
      </c>
      <c r="W80" s="20">
        <v>2299</v>
      </c>
      <c r="X80" s="20">
        <v>2878</v>
      </c>
      <c r="Y80" s="20">
        <v>3837</v>
      </c>
      <c r="Z80" s="20">
        <v>4796</v>
      </c>
      <c r="AA80" s="20">
        <v>5756</v>
      </c>
    </row>
    <row r="81" spans="1:27">
      <c r="A81" s="15">
        <v>76</v>
      </c>
      <c r="B81" s="19">
        <v>25</v>
      </c>
      <c r="C81" s="19">
        <v>51</v>
      </c>
      <c r="D81" s="19">
        <v>74</v>
      </c>
      <c r="E81" s="19">
        <v>98</v>
      </c>
      <c r="F81" s="19">
        <v>123</v>
      </c>
      <c r="G81" s="19">
        <v>148</v>
      </c>
      <c r="H81" s="19">
        <v>195</v>
      </c>
      <c r="I81" s="19">
        <v>228</v>
      </c>
      <c r="J81" s="19">
        <v>271</v>
      </c>
      <c r="K81" s="19">
        <v>314</v>
      </c>
      <c r="L81" s="19">
        <v>357</v>
      </c>
      <c r="M81" s="19">
        <v>399</v>
      </c>
      <c r="N81" s="19">
        <v>433</v>
      </c>
      <c r="O81" s="19">
        <v>635</v>
      </c>
      <c r="P81" s="19">
        <v>833</v>
      </c>
      <c r="Q81" s="19">
        <v>1027</v>
      </c>
      <c r="R81" s="19">
        <v>1217</v>
      </c>
      <c r="S81" s="19">
        <v>1402</v>
      </c>
      <c r="T81" s="19">
        <v>1582</v>
      </c>
      <c r="U81" s="19">
        <v>1760</v>
      </c>
      <c r="V81" s="19">
        <v>1932</v>
      </c>
      <c r="W81" s="19">
        <v>2316</v>
      </c>
      <c r="X81" s="19">
        <v>2899</v>
      </c>
      <c r="Y81" s="19">
        <v>3865</v>
      </c>
      <c r="Z81" s="19">
        <v>4831</v>
      </c>
      <c r="AA81" s="19">
        <v>5797</v>
      </c>
    </row>
    <row r="82" spans="1:27">
      <c r="A82" s="15">
        <v>77</v>
      </c>
      <c r="B82" s="19">
        <v>25</v>
      </c>
      <c r="C82" s="19">
        <v>51</v>
      </c>
      <c r="D82" s="19">
        <v>76</v>
      </c>
      <c r="E82" s="19">
        <v>100</v>
      </c>
      <c r="F82" s="19">
        <v>124</v>
      </c>
      <c r="G82" s="19">
        <v>148</v>
      </c>
      <c r="H82" s="19">
        <v>197</v>
      </c>
      <c r="I82" s="19">
        <v>230</v>
      </c>
      <c r="J82" s="19">
        <v>273</v>
      </c>
      <c r="K82" s="19">
        <v>316</v>
      </c>
      <c r="L82" s="19">
        <v>360</v>
      </c>
      <c r="M82" s="19">
        <v>402</v>
      </c>
      <c r="N82" s="19">
        <v>437</v>
      </c>
      <c r="O82" s="19">
        <v>640</v>
      </c>
      <c r="P82" s="19">
        <v>839</v>
      </c>
      <c r="Q82" s="19">
        <v>1035</v>
      </c>
      <c r="R82" s="19">
        <v>1226</v>
      </c>
      <c r="S82" s="19">
        <v>1413</v>
      </c>
      <c r="T82" s="19">
        <v>1594</v>
      </c>
      <c r="U82" s="19">
        <v>1773</v>
      </c>
      <c r="V82" s="19">
        <v>1946</v>
      </c>
      <c r="W82" s="19">
        <v>2332</v>
      </c>
      <c r="X82" s="19">
        <v>2919</v>
      </c>
      <c r="Y82" s="19">
        <v>3891</v>
      </c>
      <c r="Z82" s="19">
        <v>4864</v>
      </c>
      <c r="AA82" s="19">
        <v>5837</v>
      </c>
    </row>
    <row r="83" spans="1:27">
      <c r="A83" s="15">
        <v>78</v>
      </c>
      <c r="B83" s="19">
        <v>26</v>
      </c>
      <c r="C83" s="19">
        <v>51</v>
      </c>
      <c r="D83" s="19">
        <v>76</v>
      </c>
      <c r="E83" s="19">
        <v>100</v>
      </c>
      <c r="F83" s="19">
        <v>124</v>
      </c>
      <c r="G83" s="19">
        <v>150</v>
      </c>
      <c r="H83" s="19">
        <v>198</v>
      </c>
      <c r="I83" s="19">
        <v>232</v>
      </c>
      <c r="J83" s="19">
        <v>274</v>
      </c>
      <c r="K83" s="19">
        <v>318</v>
      </c>
      <c r="L83" s="19">
        <v>362</v>
      </c>
      <c r="M83" s="19">
        <v>404</v>
      </c>
      <c r="N83" s="19">
        <v>440</v>
      </c>
      <c r="O83" s="19">
        <v>644</v>
      </c>
      <c r="P83" s="19">
        <v>845</v>
      </c>
      <c r="Q83" s="19">
        <v>1042</v>
      </c>
      <c r="R83" s="19">
        <v>1235</v>
      </c>
      <c r="S83" s="19">
        <v>1423</v>
      </c>
      <c r="T83" s="19">
        <v>1606</v>
      </c>
      <c r="U83" s="19">
        <v>1785</v>
      </c>
      <c r="V83" s="19">
        <v>1960</v>
      </c>
      <c r="W83" s="19">
        <v>2349</v>
      </c>
      <c r="X83" s="19">
        <v>2941</v>
      </c>
      <c r="Y83" s="19">
        <v>3920</v>
      </c>
      <c r="Z83" s="19">
        <v>4900</v>
      </c>
      <c r="AA83" s="19">
        <v>5881</v>
      </c>
    </row>
    <row r="84" spans="1:27">
      <c r="A84" s="15">
        <v>79</v>
      </c>
      <c r="B84" s="19">
        <v>26</v>
      </c>
      <c r="C84" s="19">
        <v>52</v>
      </c>
      <c r="D84" s="19">
        <v>76</v>
      </c>
      <c r="E84" s="19">
        <v>101</v>
      </c>
      <c r="F84" s="19">
        <v>126</v>
      </c>
      <c r="G84" s="19">
        <v>151</v>
      </c>
      <c r="H84" s="19">
        <v>200</v>
      </c>
      <c r="I84" s="19">
        <v>233</v>
      </c>
      <c r="J84" s="19">
        <v>277</v>
      </c>
      <c r="K84" s="19">
        <v>320</v>
      </c>
      <c r="L84" s="19">
        <v>365</v>
      </c>
      <c r="M84" s="19">
        <v>408</v>
      </c>
      <c r="N84" s="19">
        <v>442</v>
      </c>
      <c r="O84" s="19">
        <v>649</v>
      </c>
      <c r="P84" s="19">
        <v>851</v>
      </c>
      <c r="Q84" s="19">
        <v>1050</v>
      </c>
      <c r="R84" s="19">
        <v>1243</v>
      </c>
      <c r="S84" s="19">
        <v>1433</v>
      </c>
      <c r="T84" s="19">
        <v>1617</v>
      </c>
      <c r="U84" s="19">
        <v>1798</v>
      </c>
      <c r="V84" s="19">
        <v>1974</v>
      </c>
      <c r="W84" s="19">
        <v>2366</v>
      </c>
      <c r="X84" s="19">
        <v>2961</v>
      </c>
      <c r="Y84" s="19">
        <v>3948</v>
      </c>
      <c r="Z84" s="19">
        <v>4935</v>
      </c>
      <c r="AA84" s="19">
        <v>5922</v>
      </c>
    </row>
    <row r="85" spans="1:27">
      <c r="A85" s="17">
        <v>80</v>
      </c>
      <c r="B85" s="20">
        <v>26</v>
      </c>
      <c r="C85" s="20">
        <v>52</v>
      </c>
      <c r="D85" s="20">
        <v>77</v>
      </c>
      <c r="E85" s="20">
        <v>102</v>
      </c>
      <c r="F85" s="20">
        <v>126</v>
      </c>
      <c r="G85" s="20">
        <v>151</v>
      </c>
      <c r="H85" s="20">
        <v>201</v>
      </c>
      <c r="I85" s="20">
        <v>235</v>
      </c>
      <c r="J85" s="20">
        <v>279</v>
      </c>
      <c r="K85" s="20">
        <v>322</v>
      </c>
      <c r="L85" s="20">
        <v>367</v>
      </c>
      <c r="M85" s="20">
        <v>410</v>
      </c>
      <c r="N85" s="20">
        <v>445</v>
      </c>
      <c r="O85" s="20">
        <v>654</v>
      </c>
      <c r="P85" s="20">
        <v>857</v>
      </c>
      <c r="Q85" s="20">
        <v>1057</v>
      </c>
      <c r="R85" s="20">
        <v>1252</v>
      </c>
      <c r="S85" s="20">
        <v>1443</v>
      </c>
      <c r="T85" s="20">
        <v>1629</v>
      </c>
      <c r="U85" s="20">
        <v>1811</v>
      </c>
      <c r="V85" s="20">
        <v>1988</v>
      </c>
      <c r="W85" s="20">
        <v>2383</v>
      </c>
      <c r="X85" s="20">
        <v>2983</v>
      </c>
      <c r="Y85" s="20">
        <v>3976</v>
      </c>
      <c r="Z85" s="20">
        <v>4970</v>
      </c>
      <c r="AA85" s="20">
        <v>5964</v>
      </c>
    </row>
    <row r="86" spans="1:27">
      <c r="A86" s="15">
        <v>81</v>
      </c>
      <c r="B86" s="19">
        <v>26</v>
      </c>
      <c r="C86" s="19">
        <v>52</v>
      </c>
      <c r="D86" s="19">
        <v>78</v>
      </c>
      <c r="E86" s="19">
        <v>102</v>
      </c>
      <c r="F86" s="19">
        <v>127</v>
      </c>
      <c r="G86" s="19">
        <v>153</v>
      </c>
      <c r="H86" s="19">
        <v>203</v>
      </c>
      <c r="I86" s="19">
        <v>237</v>
      </c>
      <c r="J86" s="19">
        <v>281</v>
      </c>
      <c r="K86" s="19">
        <v>325</v>
      </c>
      <c r="L86" s="19">
        <v>369</v>
      </c>
      <c r="M86" s="19">
        <v>413</v>
      </c>
      <c r="N86" s="19">
        <v>449</v>
      </c>
      <c r="O86" s="19">
        <v>659</v>
      </c>
      <c r="P86" s="19">
        <v>863</v>
      </c>
      <c r="Q86" s="19">
        <v>1064</v>
      </c>
      <c r="R86" s="19">
        <v>1261</v>
      </c>
      <c r="S86" s="19">
        <v>1453</v>
      </c>
      <c r="T86" s="19">
        <v>1640</v>
      </c>
      <c r="U86" s="19">
        <v>1824</v>
      </c>
      <c r="V86" s="19">
        <v>2003</v>
      </c>
      <c r="W86" s="19">
        <v>2401</v>
      </c>
      <c r="X86" s="19">
        <v>3004</v>
      </c>
      <c r="Y86" s="19">
        <v>4006</v>
      </c>
      <c r="Z86" s="19">
        <v>5008</v>
      </c>
      <c r="AA86" s="19">
        <v>6009</v>
      </c>
    </row>
    <row r="87" spans="1:27">
      <c r="A87" s="15">
        <v>82</v>
      </c>
      <c r="B87" s="19">
        <v>26</v>
      </c>
      <c r="C87" s="19">
        <v>53</v>
      </c>
      <c r="D87" s="19">
        <v>78</v>
      </c>
      <c r="E87" s="19">
        <v>103</v>
      </c>
      <c r="F87" s="19">
        <v>128</v>
      </c>
      <c r="G87" s="19">
        <v>154</v>
      </c>
      <c r="H87" s="19">
        <v>204</v>
      </c>
      <c r="I87" s="19">
        <v>238</v>
      </c>
      <c r="J87" s="19">
        <v>282</v>
      </c>
      <c r="K87" s="19">
        <v>327</v>
      </c>
      <c r="L87" s="19">
        <v>372</v>
      </c>
      <c r="M87" s="19">
        <v>416</v>
      </c>
      <c r="N87" s="19">
        <v>451</v>
      </c>
      <c r="O87" s="19">
        <v>663</v>
      </c>
      <c r="P87" s="19">
        <v>869</v>
      </c>
      <c r="Q87" s="19">
        <v>1072</v>
      </c>
      <c r="R87" s="19">
        <v>1270</v>
      </c>
      <c r="S87" s="19">
        <v>1463</v>
      </c>
      <c r="T87" s="19">
        <v>1652</v>
      </c>
      <c r="U87" s="19">
        <v>1837</v>
      </c>
      <c r="V87" s="19">
        <v>2016</v>
      </c>
      <c r="W87" s="19">
        <v>2417</v>
      </c>
      <c r="X87" s="19">
        <v>3025</v>
      </c>
      <c r="Y87" s="19">
        <v>4033</v>
      </c>
      <c r="Z87" s="19">
        <v>5041</v>
      </c>
      <c r="AA87" s="19">
        <v>6049</v>
      </c>
    </row>
    <row r="88" spans="1:27">
      <c r="A88" s="15">
        <v>83</v>
      </c>
      <c r="B88" s="19">
        <v>26</v>
      </c>
      <c r="C88" s="19">
        <v>54</v>
      </c>
      <c r="D88" s="19">
        <v>79</v>
      </c>
      <c r="E88" s="19">
        <v>104</v>
      </c>
      <c r="F88" s="19">
        <v>129</v>
      </c>
      <c r="G88" s="19">
        <v>155</v>
      </c>
      <c r="H88" s="19">
        <v>206</v>
      </c>
      <c r="I88" s="19">
        <v>240</v>
      </c>
      <c r="J88" s="19">
        <v>284</v>
      </c>
      <c r="K88" s="19">
        <v>329</v>
      </c>
      <c r="L88" s="19">
        <v>375</v>
      </c>
      <c r="M88" s="19">
        <v>419</v>
      </c>
      <c r="N88" s="19">
        <v>454</v>
      </c>
      <c r="O88" s="19">
        <v>667</v>
      </c>
      <c r="P88" s="19">
        <v>875</v>
      </c>
      <c r="Q88" s="19">
        <v>1079</v>
      </c>
      <c r="R88" s="19">
        <v>1279</v>
      </c>
      <c r="S88" s="19">
        <v>1474</v>
      </c>
      <c r="T88" s="19">
        <v>1663</v>
      </c>
      <c r="U88" s="19">
        <v>1849</v>
      </c>
      <c r="V88" s="19">
        <v>2030</v>
      </c>
      <c r="W88" s="19">
        <v>2434</v>
      </c>
      <c r="X88" s="19">
        <v>3047</v>
      </c>
      <c r="Y88" s="19">
        <v>4060</v>
      </c>
      <c r="Z88" s="19">
        <v>5076</v>
      </c>
      <c r="AA88" s="19">
        <v>6091</v>
      </c>
    </row>
    <row r="89" spans="1:27">
      <c r="A89" s="15">
        <v>84</v>
      </c>
      <c r="B89" s="19">
        <v>26</v>
      </c>
      <c r="C89" s="19">
        <v>54</v>
      </c>
      <c r="D89" s="19">
        <v>79</v>
      </c>
      <c r="E89" s="19">
        <v>105</v>
      </c>
      <c r="F89" s="19">
        <v>131</v>
      </c>
      <c r="G89" s="19">
        <v>156</v>
      </c>
      <c r="H89" s="19">
        <v>207</v>
      </c>
      <c r="I89" s="19">
        <v>241</v>
      </c>
      <c r="J89" s="19">
        <v>286</v>
      </c>
      <c r="K89" s="19">
        <v>331</v>
      </c>
      <c r="L89" s="19">
        <v>377</v>
      </c>
      <c r="M89" s="19">
        <v>422</v>
      </c>
      <c r="N89" s="19">
        <v>457</v>
      </c>
      <c r="O89" s="19">
        <v>672</v>
      </c>
      <c r="P89" s="19">
        <v>881</v>
      </c>
      <c r="Q89" s="19">
        <v>1087</v>
      </c>
      <c r="R89" s="19">
        <v>1288</v>
      </c>
      <c r="S89" s="19">
        <v>1484</v>
      </c>
      <c r="T89" s="19">
        <v>1674</v>
      </c>
      <c r="U89" s="19">
        <v>1862</v>
      </c>
      <c r="V89" s="19">
        <v>2044</v>
      </c>
      <c r="W89" s="19">
        <v>2451</v>
      </c>
      <c r="X89" s="19">
        <v>3067</v>
      </c>
      <c r="Y89" s="19">
        <v>4088</v>
      </c>
      <c r="Z89" s="19">
        <v>5110</v>
      </c>
      <c r="AA89" s="19">
        <v>6132</v>
      </c>
    </row>
    <row r="90" spans="1:27">
      <c r="A90" s="17">
        <v>85</v>
      </c>
      <c r="B90" s="20">
        <v>26</v>
      </c>
      <c r="C90" s="20">
        <v>54</v>
      </c>
      <c r="D90" s="20">
        <v>80</v>
      </c>
      <c r="E90" s="20">
        <v>105</v>
      </c>
      <c r="F90" s="20">
        <v>131</v>
      </c>
      <c r="G90" s="20">
        <v>157</v>
      </c>
      <c r="H90" s="20">
        <v>208</v>
      </c>
      <c r="I90" s="20">
        <v>243</v>
      </c>
      <c r="J90" s="20">
        <v>288</v>
      </c>
      <c r="K90" s="20">
        <v>334</v>
      </c>
      <c r="L90" s="20">
        <v>379</v>
      </c>
      <c r="M90" s="20">
        <v>424</v>
      </c>
      <c r="N90" s="20">
        <v>460</v>
      </c>
      <c r="O90" s="20">
        <v>676</v>
      </c>
      <c r="P90" s="20">
        <v>887</v>
      </c>
      <c r="Q90" s="20">
        <v>1095</v>
      </c>
      <c r="R90" s="20">
        <v>1296</v>
      </c>
      <c r="S90" s="20">
        <v>1494</v>
      </c>
      <c r="T90" s="20">
        <v>1686</v>
      </c>
      <c r="U90" s="20">
        <v>1875</v>
      </c>
      <c r="V90" s="20">
        <v>2059</v>
      </c>
      <c r="W90" s="20">
        <v>2467</v>
      </c>
      <c r="X90" s="20">
        <v>3088</v>
      </c>
      <c r="Y90" s="20">
        <v>4117</v>
      </c>
      <c r="Z90" s="20">
        <v>5147</v>
      </c>
      <c r="AA90" s="20">
        <v>6176</v>
      </c>
    </row>
    <row r="91" spans="1:27">
      <c r="A91" s="15">
        <v>86</v>
      </c>
      <c r="B91" s="19">
        <v>27</v>
      </c>
      <c r="C91" s="19">
        <v>54</v>
      </c>
      <c r="D91" s="19">
        <v>80</v>
      </c>
      <c r="E91" s="19">
        <v>106</v>
      </c>
      <c r="F91" s="19">
        <v>132</v>
      </c>
      <c r="G91" s="19">
        <v>158</v>
      </c>
      <c r="H91" s="19">
        <v>210</v>
      </c>
      <c r="I91" s="19">
        <v>244</v>
      </c>
      <c r="J91" s="19">
        <v>290</v>
      </c>
      <c r="K91" s="19">
        <v>336</v>
      </c>
      <c r="L91" s="19">
        <v>382</v>
      </c>
      <c r="M91" s="19">
        <v>428</v>
      </c>
      <c r="N91" s="19">
        <v>463</v>
      </c>
      <c r="O91" s="19">
        <v>681</v>
      </c>
      <c r="P91" s="19">
        <v>893</v>
      </c>
      <c r="Q91" s="19">
        <v>1102</v>
      </c>
      <c r="R91" s="19">
        <v>1305</v>
      </c>
      <c r="S91" s="19">
        <v>1504</v>
      </c>
      <c r="T91" s="19">
        <v>1697</v>
      </c>
      <c r="U91" s="19">
        <v>1888</v>
      </c>
      <c r="V91" s="19">
        <v>2073</v>
      </c>
      <c r="W91" s="19">
        <v>2484</v>
      </c>
      <c r="X91" s="19">
        <v>3109</v>
      </c>
      <c r="Y91" s="19">
        <v>4146</v>
      </c>
      <c r="Z91" s="19">
        <v>5183</v>
      </c>
      <c r="AA91" s="19">
        <v>6219</v>
      </c>
    </row>
    <row r="92" spans="1:27">
      <c r="A92" s="15">
        <v>87</v>
      </c>
      <c r="B92" s="19">
        <v>27</v>
      </c>
      <c r="C92" s="19">
        <v>55</v>
      </c>
      <c r="D92" s="19">
        <v>81</v>
      </c>
      <c r="E92" s="19">
        <v>107</v>
      </c>
      <c r="F92" s="19">
        <v>133</v>
      </c>
      <c r="G92" s="19">
        <v>160</v>
      </c>
      <c r="H92" s="19">
        <v>211</v>
      </c>
      <c r="I92" s="19">
        <v>245</v>
      </c>
      <c r="J92" s="19">
        <v>291</v>
      </c>
      <c r="K92" s="19">
        <v>338</v>
      </c>
      <c r="L92" s="19">
        <v>384</v>
      </c>
      <c r="M92" s="19">
        <v>430</v>
      </c>
      <c r="N92" s="19">
        <v>466</v>
      </c>
      <c r="O92" s="19">
        <v>686</v>
      </c>
      <c r="P92" s="19">
        <v>899</v>
      </c>
      <c r="Q92" s="19">
        <v>1109</v>
      </c>
      <c r="R92" s="19">
        <v>1314</v>
      </c>
      <c r="S92" s="19">
        <v>1514</v>
      </c>
      <c r="T92" s="19">
        <v>1709</v>
      </c>
      <c r="U92" s="19">
        <v>1901</v>
      </c>
      <c r="V92" s="19">
        <v>2087</v>
      </c>
      <c r="W92" s="19">
        <v>2502</v>
      </c>
      <c r="X92" s="19">
        <v>3131</v>
      </c>
      <c r="Y92" s="19">
        <v>4174</v>
      </c>
      <c r="Z92" s="19">
        <v>5218</v>
      </c>
      <c r="AA92" s="19">
        <v>6261</v>
      </c>
    </row>
    <row r="93" spans="1:27">
      <c r="A93" s="15">
        <v>88</v>
      </c>
      <c r="B93" s="19">
        <v>27</v>
      </c>
      <c r="C93" s="19">
        <v>56</v>
      </c>
      <c r="D93" s="19">
        <v>81</v>
      </c>
      <c r="E93" s="19">
        <v>108</v>
      </c>
      <c r="F93" s="19">
        <v>134</v>
      </c>
      <c r="G93" s="19">
        <v>161</v>
      </c>
      <c r="H93" s="19">
        <v>213</v>
      </c>
      <c r="I93" s="19">
        <v>248</v>
      </c>
      <c r="J93" s="19">
        <v>293</v>
      </c>
      <c r="K93" s="19">
        <v>340</v>
      </c>
      <c r="L93" s="19">
        <v>387</v>
      </c>
      <c r="M93" s="19">
        <v>433</v>
      </c>
      <c r="N93" s="19">
        <v>469</v>
      </c>
      <c r="O93" s="19">
        <v>690</v>
      </c>
      <c r="P93" s="19">
        <v>905</v>
      </c>
      <c r="Q93" s="19">
        <v>1117</v>
      </c>
      <c r="R93" s="19">
        <v>1322</v>
      </c>
      <c r="S93" s="19">
        <v>1524</v>
      </c>
      <c r="T93" s="19">
        <v>1720</v>
      </c>
      <c r="U93" s="19">
        <v>1914</v>
      </c>
      <c r="V93" s="19">
        <v>2101</v>
      </c>
      <c r="W93" s="19">
        <v>2519</v>
      </c>
      <c r="X93" s="19">
        <v>3151</v>
      </c>
      <c r="Y93" s="19">
        <v>4202</v>
      </c>
      <c r="Z93" s="19">
        <v>5252</v>
      </c>
      <c r="AA93" s="19">
        <v>6303</v>
      </c>
    </row>
    <row r="94" spans="1:27">
      <c r="A94" s="15">
        <v>89</v>
      </c>
      <c r="B94" s="19">
        <v>27</v>
      </c>
      <c r="C94" s="19">
        <v>56</v>
      </c>
      <c r="D94" s="19">
        <v>82</v>
      </c>
      <c r="E94" s="19">
        <v>109</v>
      </c>
      <c r="F94" s="19">
        <v>135</v>
      </c>
      <c r="G94" s="19">
        <v>162</v>
      </c>
      <c r="H94" s="19">
        <v>215</v>
      </c>
      <c r="I94" s="19">
        <v>249</v>
      </c>
      <c r="J94" s="19">
        <v>295</v>
      </c>
      <c r="K94" s="19">
        <v>343</v>
      </c>
      <c r="L94" s="19">
        <v>389</v>
      </c>
      <c r="M94" s="19">
        <v>436</v>
      </c>
      <c r="N94" s="19">
        <v>473</v>
      </c>
      <c r="O94" s="19">
        <v>695</v>
      </c>
      <c r="P94" s="19">
        <v>910</v>
      </c>
      <c r="Q94" s="19">
        <v>1124</v>
      </c>
      <c r="R94" s="19">
        <v>1331</v>
      </c>
      <c r="S94" s="19">
        <v>1535</v>
      </c>
      <c r="T94" s="19">
        <v>1732</v>
      </c>
      <c r="U94" s="19">
        <v>1926</v>
      </c>
      <c r="V94" s="19">
        <v>2115</v>
      </c>
      <c r="W94" s="19">
        <v>2536</v>
      </c>
      <c r="X94" s="19">
        <v>3173</v>
      </c>
      <c r="Y94" s="19">
        <v>4230</v>
      </c>
      <c r="Z94" s="19">
        <v>5287</v>
      </c>
      <c r="AA94" s="19">
        <v>6344</v>
      </c>
    </row>
    <row r="95" spans="1:27">
      <c r="A95" s="17">
        <v>90</v>
      </c>
      <c r="B95" s="20">
        <v>28</v>
      </c>
      <c r="C95" s="20">
        <v>56</v>
      </c>
      <c r="D95" s="20">
        <v>83</v>
      </c>
      <c r="E95" s="20">
        <v>109</v>
      </c>
      <c r="F95" s="20">
        <v>136</v>
      </c>
      <c r="G95" s="20">
        <v>163</v>
      </c>
      <c r="H95" s="20">
        <v>216</v>
      </c>
      <c r="I95" s="20">
        <v>250</v>
      </c>
      <c r="J95" s="20">
        <v>297</v>
      </c>
      <c r="K95" s="20">
        <v>344</v>
      </c>
      <c r="L95" s="20">
        <v>392</v>
      </c>
      <c r="M95" s="20">
        <v>439</v>
      </c>
      <c r="N95" s="20">
        <v>476</v>
      </c>
      <c r="O95" s="20">
        <v>699</v>
      </c>
      <c r="P95" s="20">
        <v>917</v>
      </c>
      <c r="Q95" s="20">
        <v>1132</v>
      </c>
      <c r="R95" s="20">
        <v>1340</v>
      </c>
      <c r="S95" s="20">
        <v>1544</v>
      </c>
      <c r="T95" s="20">
        <v>1743</v>
      </c>
      <c r="U95" s="20">
        <v>1939</v>
      </c>
      <c r="V95" s="20">
        <v>2129</v>
      </c>
      <c r="W95" s="20">
        <v>2552</v>
      </c>
      <c r="X95" s="20">
        <v>3194</v>
      </c>
      <c r="Y95" s="20">
        <v>4257</v>
      </c>
      <c r="Z95" s="20">
        <v>5322</v>
      </c>
      <c r="AA95" s="20">
        <v>6386</v>
      </c>
    </row>
    <row r="96" spans="1:27">
      <c r="A96" s="15">
        <v>91</v>
      </c>
      <c r="B96" s="19">
        <v>28</v>
      </c>
      <c r="C96" s="19">
        <v>56</v>
      </c>
      <c r="D96" s="19">
        <v>83</v>
      </c>
      <c r="E96" s="19">
        <v>110</v>
      </c>
      <c r="F96" s="19">
        <v>136</v>
      </c>
      <c r="G96" s="19">
        <v>163</v>
      </c>
      <c r="H96" s="19">
        <v>217</v>
      </c>
      <c r="I96" s="19">
        <v>252</v>
      </c>
      <c r="J96" s="19">
        <v>299</v>
      </c>
      <c r="K96" s="19">
        <v>346</v>
      </c>
      <c r="L96" s="19">
        <v>394</v>
      </c>
      <c r="M96" s="19">
        <v>441</v>
      </c>
      <c r="N96" s="19">
        <v>478</v>
      </c>
      <c r="O96" s="19">
        <v>703</v>
      </c>
      <c r="P96" s="19">
        <v>922</v>
      </c>
      <c r="Q96" s="19">
        <v>1138</v>
      </c>
      <c r="R96" s="19">
        <v>1348</v>
      </c>
      <c r="S96" s="19">
        <v>1554</v>
      </c>
      <c r="T96" s="19">
        <v>1754</v>
      </c>
      <c r="U96" s="19">
        <v>1950</v>
      </c>
      <c r="V96" s="19">
        <v>2141</v>
      </c>
      <c r="W96" s="19">
        <v>2566</v>
      </c>
      <c r="X96" s="19">
        <v>3212</v>
      </c>
      <c r="Y96" s="19">
        <v>4283</v>
      </c>
      <c r="Z96" s="19">
        <v>5353</v>
      </c>
      <c r="AA96" s="19">
        <v>6424</v>
      </c>
    </row>
    <row r="97" spans="1:27">
      <c r="A97" s="15">
        <v>92</v>
      </c>
      <c r="B97" s="19">
        <v>28</v>
      </c>
      <c r="C97" s="19">
        <v>57</v>
      </c>
      <c r="D97" s="19">
        <v>83</v>
      </c>
      <c r="E97" s="19">
        <v>110</v>
      </c>
      <c r="F97" s="19">
        <v>138</v>
      </c>
      <c r="G97" s="19">
        <v>164</v>
      </c>
      <c r="H97" s="19">
        <v>218</v>
      </c>
      <c r="I97" s="19">
        <v>254</v>
      </c>
      <c r="J97" s="19">
        <v>300</v>
      </c>
      <c r="K97" s="19">
        <v>348</v>
      </c>
      <c r="L97" s="19">
        <v>396</v>
      </c>
      <c r="M97" s="19">
        <v>444</v>
      </c>
      <c r="N97" s="19">
        <v>481</v>
      </c>
      <c r="O97" s="19">
        <v>707</v>
      </c>
      <c r="P97" s="19">
        <v>927</v>
      </c>
      <c r="Q97" s="19">
        <v>1144</v>
      </c>
      <c r="R97" s="19">
        <v>1355</v>
      </c>
      <c r="S97" s="19">
        <v>1563</v>
      </c>
      <c r="T97" s="19">
        <v>1763</v>
      </c>
      <c r="U97" s="19">
        <v>1961</v>
      </c>
      <c r="V97" s="19">
        <v>2153</v>
      </c>
      <c r="W97" s="19">
        <v>2581</v>
      </c>
      <c r="X97" s="19">
        <v>3230</v>
      </c>
      <c r="Y97" s="19">
        <v>4307</v>
      </c>
      <c r="Z97" s="19">
        <v>5383</v>
      </c>
      <c r="AA97" s="19">
        <v>6460</v>
      </c>
    </row>
    <row r="98" spans="1:27">
      <c r="A98" s="15">
        <v>93</v>
      </c>
      <c r="B98" s="19">
        <v>28</v>
      </c>
      <c r="C98" s="19">
        <v>57</v>
      </c>
      <c r="D98" s="19">
        <v>84</v>
      </c>
      <c r="E98" s="19">
        <v>111</v>
      </c>
      <c r="F98" s="19">
        <v>138</v>
      </c>
      <c r="G98" s="19">
        <v>166</v>
      </c>
      <c r="H98" s="19">
        <v>220</v>
      </c>
      <c r="I98" s="19">
        <v>255</v>
      </c>
      <c r="J98" s="19">
        <v>303</v>
      </c>
      <c r="K98" s="19">
        <v>350</v>
      </c>
      <c r="L98" s="19">
        <v>398</v>
      </c>
      <c r="M98" s="19">
        <v>446</v>
      </c>
      <c r="N98" s="19">
        <v>484</v>
      </c>
      <c r="O98" s="19">
        <v>710</v>
      </c>
      <c r="P98" s="19">
        <v>932</v>
      </c>
      <c r="Q98" s="19">
        <v>1151</v>
      </c>
      <c r="R98" s="19">
        <v>1363</v>
      </c>
      <c r="S98" s="19">
        <v>1572</v>
      </c>
      <c r="T98" s="19">
        <v>1773</v>
      </c>
      <c r="U98" s="19">
        <v>1972</v>
      </c>
      <c r="V98" s="19">
        <v>2165</v>
      </c>
      <c r="W98" s="19">
        <v>2596</v>
      </c>
      <c r="X98" s="19">
        <v>3248</v>
      </c>
      <c r="Y98" s="19">
        <v>4330</v>
      </c>
      <c r="Z98" s="19">
        <v>5413</v>
      </c>
      <c r="AA98" s="19">
        <v>6496</v>
      </c>
    </row>
    <row r="99" spans="1:27">
      <c r="A99" s="15">
        <v>94</v>
      </c>
      <c r="B99" s="19">
        <v>28</v>
      </c>
      <c r="C99" s="19">
        <v>57</v>
      </c>
      <c r="D99" s="19">
        <v>85</v>
      </c>
      <c r="E99" s="19">
        <v>111</v>
      </c>
      <c r="F99" s="19">
        <v>139</v>
      </c>
      <c r="G99" s="19">
        <v>166</v>
      </c>
      <c r="H99" s="19">
        <v>221</v>
      </c>
      <c r="I99" s="19">
        <v>256</v>
      </c>
      <c r="J99" s="19">
        <v>304</v>
      </c>
      <c r="K99" s="19">
        <v>352</v>
      </c>
      <c r="L99" s="19">
        <v>401</v>
      </c>
      <c r="M99" s="19">
        <v>449</v>
      </c>
      <c r="N99" s="19">
        <v>486</v>
      </c>
      <c r="O99" s="19">
        <v>715</v>
      </c>
      <c r="P99" s="19">
        <v>938</v>
      </c>
      <c r="Q99" s="19">
        <v>1156</v>
      </c>
      <c r="R99" s="19">
        <v>1371</v>
      </c>
      <c r="S99" s="19">
        <v>1580</v>
      </c>
      <c r="T99" s="19">
        <v>1784</v>
      </c>
      <c r="U99" s="19">
        <v>1984</v>
      </c>
      <c r="V99" s="19">
        <v>2178</v>
      </c>
      <c r="W99" s="19">
        <v>2611</v>
      </c>
      <c r="X99" s="19">
        <v>3266</v>
      </c>
      <c r="Y99" s="19">
        <v>4356</v>
      </c>
      <c r="Z99" s="19">
        <v>5445</v>
      </c>
      <c r="AA99" s="19">
        <v>6534</v>
      </c>
    </row>
    <row r="100" spans="1:27">
      <c r="A100" s="17">
        <v>95</v>
      </c>
      <c r="B100" s="20">
        <v>28</v>
      </c>
      <c r="C100" s="20">
        <v>57</v>
      </c>
      <c r="D100" s="20">
        <v>85</v>
      </c>
      <c r="E100" s="20">
        <v>112</v>
      </c>
      <c r="F100" s="20">
        <v>139</v>
      </c>
      <c r="G100" s="20">
        <v>167</v>
      </c>
      <c r="H100" s="20">
        <v>222</v>
      </c>
      <c r="I100" s="20">
        <v>258</v>
      </c>
      <c r="J100" s="20">
        <v>305</v>
      </c>
      <c r="K100" s="20">
        <v>354</v>
      </c>
      <c r="L100" s="20">
        <v>403</v>
      </c>
      <c r="M100" s="20">
        <v>451</v>
      </c>
      <c r="N100" s="20">
        <v>490</v>
      </c>
      <c r="O100" s="20">
        <v>719</v>
      </c>
      <c r="P100" s="20">
        <v>943</v>
      </c>
      <c r="Q100" s="20">
        <v>1164</v>
      </c>
      <c r="R100" s="20">
        <v>1379</v>
      </c>
      <c r="S100" s="20">
        <v>1589</v>
      </c>
      <c r="T100" s="20">
        <v>1794</v>
      </c>
      <c r="U100" s="20">
        <v>1994</v>
      </c>
      <c r="V100" s="20">
        <v>2190</v>
      </c>
      <c r="W100" s="20">
        <v>2625</v>
      </c>
      <c r="X100" s="20">
        <v>3285</v>
      </c>
      <c r="Y100" s="20">
        <v>4380</v>
      </c>
      <c r="Z100" s="20">
        <v>5475</v>
      </c>
      <c r="AA100" s="20">
        <v>6570</v>
      </c>
    </row>
    <row r="101" spans="1:27">
      <c r="A101" s="15">
        <v>96</v>
      </c>
      <c r="B101" s="19">
        <v>28</v>
      </c>
      <c r="C101" s="19">
        <v>58</v>
      </c>
      <c r="D101" s="19">
        <v>85</v>
      </c>
      <c r="E101" s="19">
        <v>113</v>
      </c>
      <c r="F101" s="19">
        <v>141</v>
      </c>
      <c r="G101" s="19">
        <v>168</v>
      </c>
      <c r="H101" s="19">
        <v>223</v>
      </c>
      <c r="I101" s="19">
        <v>259</v>
      </c>
      <c r="J101" s="19">
        <v>307</v>
      </c>
      <c r="K101" s="19">
        <v>356</v>
      </c>
      <c r="L101" s="19">
        <v>405</v>
      </c>
      <c r="M101" s="19">
        <v>454</v>
      </c>
      <c r="N101" s="19">
        <v>491</v>
      </c>
      <c r="O101" s="19">
        <v>723</v>
      </c>
      <c r="P101" s="19">
        <v>948</v>
      </c>
      <c r="Q101" s="19">
        <v>1170</v>
      </c>
      <c r="R101" s="19">
        <v>1386</v>
      </c>
      <c r="S101" s="19">
        <v>1597</v>
      </c>
      <c r="T101" s="19">
        <v>1803</v>
      </c>
      <c r="U101" s="19">
        <v>2006</v>
      </c>
      <c r="V101" s="19">
        <v>2202</v>
      </c>
      <c r="W101" s="19">
        <v>2639</v>
      </c>
      <c r="X101" s="19">
        <v>3303</v>
      </c>
      <c r="Y101" s="19">
        <v>4404</v>
      </c>
      <c r="Z101" s="19">
        <v>5505</v>
      </c>
      <c r="AA101" s="19">
        <v>6605</v>
      </c>
    </row>
    <row r="102" spans="1:27">
      <c r="A102" s="15">
        <v>97</v>
      </c>
      <c r="B102" s="19">
        <v>29</v>
      </c>
      <c r="C102" s="19">
        <v>58</v>
      </c>
      <c r="D102" s="19">
        <v>86</v>
      </c>
      <c r="E102" s="19">
        <v>113</v>
      </c>
      <c r="F102" s="19">
        <v>141</v>
      </c>
      <c r="G102" s="19">
        <v>169</v>
      </c>
      <c r="H102" s="19">
        <v>225</v>
      </c>
      <c r="I102" s="19">
        <v>261</v>
      </c>
      <c r="J102" s="19">
        <v>309</v>
      </c>
      <c r="K102" s="19">
        <v>358</v>
      </c>
      <c r="L102" s="19">
        <v>407</v>
      </c>
      <c r="M102" s="19">
        <v>456</v>
      </c>
      <c r="N102" s="19">
        <v>495</v>
      </c>
      <c r="O102" s="19">
        <v>727</v>
      </c>
      <c r="P102" s="19">
        <v>953</v>
      </c>
      <c r="Q102" s="19">
        <v>1177</v>
      </c>
      <c r="R102" s="19">
        <v>1394</v>
      </c>
      <c r="S102" s="19">
        <v>1606</v>
      </c>
      <c r="T102" s="19">
        <v>1813</v>
      </c>
      <c r="U102" s="19">
        <v>2016</v>
      </c>
      <c r="V102" s="19">
        <v>2214</v>
      </c>
      <c r="W102" s="19">
        <v>2654</v>
      </c>
      <c r="X102" s="19">
        <v>3321</v>
      </c>
      <c r="Y102" s="19">
        <v>4428</v>
      </c>
      <c r="Z102" s="19">
        <v>5535</v>
      </c>
      <c r="AA102" s="19">
        <v>6641</v>
      </c>
    </row>
    <row r="103" spans="1:27">
      <c r="A103" s="15">
        <v>98</v>
      </c>
      <c r="B103" s="19">
        <v>29</v>
      </c>
      <c r="C103" s="19">
        <v>58</v>
      </c>
      <c r="D103" s="19">
        <v>86</v>
      </c>
      <c r="E103" s="19">
        <v>114</v>
      </c>
      <c r="F103" s="19">
        <v>142</v>
      </c>
      <c r="G103" s="19">
        <v>170</v>
      </c>
      <c r="H103" s="19">
        <v>226</v>
      </c>
      <c r="I103" s="19">
        <v>262</v>
      </c>
      <c r="J103" s="19">
        <v>311</v>
      </c>
      <c r="K103" s="19">
        <v>360</v>
      </c>
      <c r="L103" s="19">
        <v>409</v>
      </c>
      <c r="M103" s="19">
        <v>459</v>
      </c>
      <c r="N103" s="19">
        <v>497</v>
      </c>
      <c r="O103" s="19">
        <v>731</v>
      </c>
      <c r="P103" s="19">
        <v>959</v>
      </c>
      <c r="Q103" s="19">
        <v>1183</v>
      </c>
      <c r="R103" s="19">
        <v>1401</v>
      </c>
      <c r="S103" s="19">
        <v>1614</v>
      </c>
      <c r="T103" s="19">
        <v>1823</v>
      </c>
      <c r="U103" s="19">
        <v>2027</v>
      </c>
      <c r="V103" s="19">
        <v>2226</v>
      </c>
      <c r="W103" s="19">
        <v>2668</v>
      </c>
      <c r="X103" s="19">
        <v>3339</v>
      </c>
      <c r="Y103" s="19">
        <v>4452</v>
      </c>
      <c r="Z103" s="19">
        <v>5565</v>
      </c>
      <c r="AA103" s="19">
        <v>6677</v>
      </c>
    </row>
    <row r="104" spans="1:27">
      <c r="A104" s="15">
        <v>99</v>
      </c>
      <c r="B104" s="19">
        <v>29</v>
      </c>
      <c r="C104" s="19">
        <v>58</v>
      </c>
      <c r="D104" s="19">
        <v>86</v>
      </c>
      <c r="E104" s="19">
        <v>114</v>
      </c>
      <c r="F104" s="19">
        <v>143</v>
      </c>
      <c r="G104" s="19">
        <v>170</v>
      </c>
      <c r="H104" s="19">
        <v>227</v>
      </c>
      <c r="I104" s="19">
        <v>263</v>
      </c>
      <c r="J104" s="19">
        <v>312</v>
      </c>
      <c r="K104" s="19">
        <v>362</v>
      </c>
      <c r="L104" s="19">
        <v>412</v>
      </c>
      <c r="M104" s="19">
        <v>461</v>
      </c>
      <c r="N104" s="19">
        <v>500</v>
      </c>
      <c r="O104" s="19">
        <v>735</v>
      </c>
      <c r="P104" s="19">
        <v>964</v>
      </c>
      <c r="Q104" s="19">
        <v>1189</v>
      </c>
      <c r="R104" s="19">
        <v>1408</v>
      </c>
      <c r="S104" s="19">
        <v>1624</v>
      </c>
      <c r="T104" s="19">
        <v>1833</v>
      </c>
      <c r="U104" s="19">
        <v>2038</v>
      </c>
      <c r="V104" s="19">
        <v>2238</v>
      </c>
      <c r="W104" s="19">
        <v>2683</v>
      </c>
      <c r="X104" s="19">
        <v>3358</v>
      </c>
      <c r="Y104" s="19">
        <v>4477</v>
      </c>
      <c r="Z104" s="19">
        <v>5596</v>
      </c>
      <c r="AA104" s="19">
        <v>6715</v>
      </c>
    </row>
    <row r="105" spans="1:27">
      <c r="A105" s="17">
        <v>100</v>
      </c>
      <c r="B105" s="20">
        <v>29</v>
      </c>
      <c r="C105" s="20">
        <v>59</v>
      </c>
      <c r="D105" s="20">
        <v>87</v>
      </c>
      <c r="E105" s="20">
        <v>115</v>
      </c>
      <c r="F105" s="20">
        <v>143</v>
      </c>
      <c r="G105" s="20">
        <v>172</v>
      </c>
      <c r="H105" s="20">
        <v>228</v>
      </c>
      <c r="I105" s="20">
        <v>264</v>
      </c>
      <c r="J105" s="20">
        <v>314</v>
      </c>
      <c r="K105" s="20">
        <v>364</v>
      </c>
      <c r="L105" s="20">
        <v>414</v>
      </c>
      <c r="M105" s="20">
        <v>464</v>
      </c>
      <c r="N105" s="20">
        <v>503</v>
      </c>
      <c r="O105" s="20">
        <v>739</v>
      </c>
      <c r="P105" s="20">
        <v>969</v>
      </c>
      <c r="Q105" s="20">
        <v>1196</v>
      </c>
      <c r="R105" s="20">
        <v>1416</v>
      </c>
      <c r="S105" s="20">
        <v>1632</v>
      </c>
      <c r="T105" s="20">
        <v>1843</v>
      </c>
      <c r="U105" s="20">
        <v>2050</v>
      </c>
      <c r="V105" s="20">
        <v>2250</v>
      </c>
      <c r="W105" s="20">
        <v>2698</v>
      </c>
      <c r="X105" s="20">
        <v>3375</v>
      </c>
      <c r="Y105" s="20">
        <v>4501</v>
      </c>
      <c r="Z105" s="20">
        <v>5626</v>
      </c>
      <c r="AA105" s="20">
        <v>6751</v>
      </c>
    </row>
    <row r="106" spans="1:27">
      <c r="A106" s="15">
        <v>101</v>
      </c>
      <c r="B106" s="19">
        <v>29</v>
      </c>
      <c r="C106" s="19">
        <v>59</v>
      </c>
      <c r="D106" s="19">
        <v>88</v>
      </c>
      <c r="E106" s="19">
        <v>115</v>
      </c>
      <c r="F106" s="19">
        <v>144</v>
      </c>
      <c r="G106" s="19">
        <v>173</v>
      </c>
      <c r="H106" s="19">
        <v>229</v>
      </c>
      <c r="I106" s="19">
        <v>266</v>
      </c>
      <c r="J106" s="19">
        <v>316</v>
      </c>
      <c r="K106" s="19">
        <v>366</v>
      </c>
      <c r="L106" s="19">
        <v>416</v>
      </c>
      <c r="M106" s="19">
        <v>466</v>
      </c>
      <c r="N106" s="19">
        <v>506</v>
      </c>
      <c r="O106" s="19">
        <v>743</v>
      </c>
      <c r="P106" s="19">
        <v>974</v>
      </c>
      <c r="Q106" s="19">
        <v>1202</v>
      </c>
      <c r="R106" s="19">
        <v>1424</v>
      </c>
      <c r="S106" s="19">
        <v>1642</v>
      </c>
      <c r="T106" s="19">
        <v>1853</v>
      </c>
      <c r="U106" s="19">
        <v>2061</v>
      </c>
      <c r="V106" s="19">
        <v>2262</v>
      </c>
      <c r="W106" s="19">
        <v>2712</v>
      </c>
      <c r="X106" s="19">
        <v>3394</v>
      </c>
      <c r="Y106" s="19">
        <v>4525</v>
      </c>
      <c r="Z106" s="19">
        <v>5656</v>
      </c>
      <c r="AA106" s="19">
        <v>6787</v>
      </c>
    </row>
    <row r="107" spans="1:27">
      <c r="A107" s="15">
        <v>102</v>
      </c>
      <c r="B107" s="19">
        <v>30</v>
      </c>
      <c r="C107" s="19">
        <v>60</v>
      </c>
      <c r="D107" s="19">
        <v>88</v>
      </c>
      <c r="E107" s="19">
        <v>116</v>
      </c>
      <c r="F107" s="19">
        <v>145</v>
      </c>
      <c r="G107" s="19">
        <v>173</v>
      </c>
      <c r="H107" s="19">
        <v>230</v>
      </c>
      <c r="I107" s="19">
        <v>268</v>
      </c>
      <c r="J107" s="19">
        <v>317</v>
      </c>
      <c r="K107" s="19">
        <v>367</v>
      </c>
      <c r="L107" s="19">
        <v>419</v>
      </c>
      <c r="M107" s="19">
        <v>469</v>
      </c>
      <c r="N107" s="19">
        <v>509</v>
      </c>
      <c r="O107" s="19">
        <v>747</v>
      </c>
      <c r="P107" s="19">
        <v>980</v>
      </c>
      <c r="Q107" s="19">
        <v>1209</v>
      </c>
      <c r="R107" s="19">
        <v>1432</v>
      </c>
      <c r="S107" s="19">
        <v>1650</v>
      </c>
      <c r="T107" s="19">
        <v>1863</v>
      </c>
      <c r="U107" s="19">
        <v>2072</v>
      </c>
      <c r="V107" s="19">
        <v>2275</v>
      </c>
      <c r="W107" s="19">
        <v>2727</v>
      </c>
      <c r="X107" s="19">
        <v>3412</v>
      </c>
      <c r="Y107" s="19">
        <v>4550</v>
      </c>
      <c r="Z107" s="19">
        <v>5688</v>
      </c>
      <c r="AA107" s="19">
        <v>6825</v>
      </c>
    </row>
    <row r="108" spans="1:27">
      <c r="A108" s="15">
        <v>103</v>
      </c>
      <c r="B108" s="19">
        <v>30</v>
      </c>
      <c r="C108" s="19">
        <v>60</v>
      </c>
      <c r="D108" s="19">
        <v>88</v>
      </c>
      <c r="E108" s="19">
        <v>117</v>
      </c>
      <c r="F108" s="19">
        <v>146</v>
      </c>
      <c r="G108" s="19">
        <v>175</v>
      </c>
      <c r="H108" s="19">
        <v>232</v>
      </c>
      <c r="I108" s="19">
        <v>269</v>
      </c>
      <c r="J108" s="19">
        <v>320</v>
      </c>
      <c r="K108" s="19">
        <v>370</v>
      </c>
      <c r="L108" s="19">
        <v>421</v>
      </c>
      <c r="M108" s="19">
        <v>471</v>
      </c>
      <c r="N108" s="19">
        <v>511</v>
      </c>
      <c r="O108" s="19">
        <v>751</v>
      </c>
      <c r="P108" s="19">
        <v>984</v>
      </c>
      <c r="Q108" s="19">
        <v>1215</v>
      </c>
      <c r="R108" s="19">
        <v>1439</v>
      </c>
      <c r="S108" s="19">
        <v>1659</v>
      </c>
      <c r="T108" s="19">
        <v>1873</v>
      </c>
      <c r="U108" s="19">
        <v>2083</v>
      </c>
      <c r="V108" s="19">
        <v>2287</v>
      </c>
      <c r="W108" s="19">
        <v>2741</v>
      </c>
      <c r="X108" s="19">
        <v>3430</v>
      </c>
      <c r="Y108" s="19">
        <v>4574</v>
      </c>
      <c r="Z108" s="19">
        <v>5718</v>
      </c>
      <c r="AA108" s="19">
        <v>6861</v>
      </c>
    </row>
    <row r="109" spans="1:27">
      <c r="A109" s="15">
        <v>104</v>
      </c>
      <c r="B109" s="19">
        <v>30</v>
      </c>
      <c r="C109" s="19">
        <v>60</v>
      </c>
      <c r="D109" s="19">
        <v>88</v>
      </c>
      <c r="E109" s="19">
        <v>117</v>
      </c>
      <c r="F109" s="19">
        <v>146</v>
      </c>
      <c r="G109" s="19">
        <v>175</v>
      </c>
      <c r="H109" s="19">
        <v>233</v>
      </c>
      <c r="I109" s="19">
        <v>270</v>
      </c>
      <c r="J109" s="19">
        <v>321</v>
      </c>
      <c r="K109" s="19">
        <v>372</v>
      </c>
      <c r="L109" s="19">
        <v>423</v>
      </c>
      <c r="M109" s="19">
        <v>473</v>
      </c>
      <c r="N109" s="19">
        <v>514</v>
      </c>
      <c r="O109" s="19">
        <v>755</v>
      </c>
      <c r="P109" s="19">
        <v>990</v>
      </c>
      <c r="Q109" s="19">
        <v>1221</v>
      </c>
      <c r="R109" s="19">
        <v>1447</v>
      </c>
      <c r="S109" s="19">
        <v>1668</v>
      </c>
      <c r="T109" s="19">
        <v>1883</v>
      </c>
      <c r="U109" s="19">
        <v>2094</v>
      </c>
      <c r="V109" s="19">
        <v>2299</v>
      </c>
      <c r="W109" s="19">
        <v>2756</v>
      </c>
      <c r="X109" s="19">
        <v>3448</v>
      </c>
      <c r="Y109" s="19">
        <v>4598</v>
      </c>
      <c r="Z109" s="19">
        <v>5747</v>
      </c>
      <c r="AA109" s="19">
        <v>6897</v>
      </c>
    </row>
    <row r="110" spans="1:27">
      <c r="A110" s="17">
        <v>105</v>
      </c>
      <c r="B110" s="20">
        <v>30</v>
      </c>
      <c r="C110" s="20">
        <v>61</v>
      </c>
      <c r="D110" s="20">
        <v>89</v>
      </c>
      <c r="E110" s="20">
        <v>118</v>
      </c>
      <c r="F110" s="20">
        <v>148</v>
      </c>
      <c r="G110" s="20">
        <v>176</v>
      </c>
      <c r="H110" s="20">
        <v>234</v>
      </c>
      <c r="I110" s="20">
        <v>272</v>
      </c>
      <c r="J110" s="20">
        <v>323</v>
      </c>
      <c r="K110" s="20">
        <v>373</v>
      </c>
      <c r="L110" s="20">
        <v>425</v>
      </c>
      <c r="M110" s="20">
        <v>476</v>
      </c>
      <c r="N110" s="20">
        <v>517</v>
      </c>
      <c r="O110" s="20">
        <v>759</v>
      </c>
      <c r="P110" s="20">
        <v>995</v>
      </c>
      <c r="Q110" s="20">
        <v>1228</v>
      </c>
      <c r="R110" s="20">
        <v>1455</v>
      </c>
      <c r="S110" s="20">
        <v>1676</v>
      </c>
      <c r="T110" s="20">
        <v>1893</v>
      </c>
      <c r="U110" s="20">
        <v>2105</v>
      </c>
      <c r="V110" s="20">
        <v>2311</v>
      </c>
      <c r="W110" s="20">
        <v>2771</v>
      </c>
      <c r="X110" s="20">
        <v>3467</v>
      </c>
      <c r="Y110" s="20">
        <v>4622</v>
      </c>
      <c r="Z110" s="20">
        <v>5777</v>
      </c>
      <c r="AA110" s="20">
        <v>6933</v>
      </c>
    </row>
    <row r="111" spans="1:27">
      <c r="A111" s="15">
        <v>106</v>
      </c>
      <c r="B111" s="19">
        <v>30</v>
      </c>
      <c r="C111" s="19">
        <v>61</v>
      </c>
      <c r="D111" s="19">
        <v>89</v>
      </c>
      <c r="E111" s="19">
        <v>119</v>
      </c>
      <c r="F111" s="19">
        <v>148</v>
      </c>
      <c r="G111" s="19">
        <v>177</v>
      </c>
      <c r="H111" s="19">
        <v>235</v>
      </c>
      <c r="I111" s="19">
        <v>273</v>
      </c>
      <c r="J111" s="19">
        <v>325</v>
      </c>
      <c r="K111" s="19">
        <v>375</v>
      </c>
      <c r="L111" s="19">
        <v>427</v>
      </c>
      <c r="M111" s="19">
        <v>479</v>
      </c>
      <c r="N111" s="19">
        <v>519</v>
      </c>
      <c r="O111" s="19">
        <v>763</v>
      </c>
      <c r="P111" s="19">
        <v>1001</v>
      </c>
      <c r="Q111" s="19">
        <v>1234</v>
      </c>
      <c r="R111" s="19">
        <v>1462</v>
      </c>
      <c r="S111" s="19">
        <v>1685</v>
      </c>
      <c r="T111" s="19">
        <v>1903</v>
      </c>
      <c r="U111" s="19">
        <v>2115</v>
      </c>
      <c r="V111" s="19">
        <v>2323</v>
      </c>
      <c r="W111" s="19">
        <v>2785</v>
      </c>
      <c r="X111" s="19">
        <v>3485</v>
      </c>
      <c r="Y111" s="19">
        <v>4646</v>
      </c>
      <c r="Z111" s="19">
        <v>5807</v>
      </c>
      <c r="AA111" s="19">
        <v>6969</v>
      </c>
    </row>
    <row r="112" spans="1:27">
      <c r="A112" s="15">
        <v>107</v>
      </c>
      <c r="B112" s="19">
        <v>30</v>
      </c>
      <c r="C112" s="19">
        <v>61</v>
      </c>
      <c r="D112" s="19">
        <v>90</v>
      </c>
      <c r="E112" s="19">
        <v>119</v>
      </c>
      <c r="F112" s="19">
        <v>149</v>
      </c>
      <c r="G112" s="19">
        <v>177</v>
      </c>
      <c r="H112" s="19">
        <v>237</v>
      </c>
      <c r="I112" s="19">
        <v>274</v>
      </c>
      <c r="J112" s="19">
        <v>326</v>
      </c>
      <c r="K112" s="19">
        <v>378</v>
      </c>
      <c r="L112" s="19">
        <v>430</v>
      </c>
      <c r="M112" s="19">
        <v>481</v>
      </c>
      <c r="N112" s="19">
        <v>522</v>
      </c>
      <c r="O112" s="19">
        <v>767</v>
      </c>
      <c r="P112" s="19">
        <v>1006</v>
      </c>
      <c r="Q112" s="19">
        <v>1240</v>
      </c>
      <c r="R112" s="19">
        <v>1470</v>
      </c>
      <c r="S112" s="19">
        <v>1694</v>
      </c>
      <c r="T112" s="19">
        <v>1913</v>
      </c>
      <c r="U112" s="19">
        <v>2127</v>
      </c>
      <c r="V112" s="19">
        <v>2335</v>
      </c>
      <c r="W112" s="19">
        <v>2800</v>
      </c>
      <c r="X112" s="19">
        <v>3503</v>
      </c>
      <c r="Y112" s="19">
        <v>4670</v>
      </c>
      <c r="Z112" s="19">
        <v>5837</v>
      </c>
      <c r="AA112" s="19">
        <v>7005</v>
      </c>
    </row>
    <row r="113" spans="1:27">
      <c r="A113" s="15">
        <v>108</v>
      </c>
      <c r="B113" s="19">
        <v>30</v>
      </c>
      <c r="C113" s="19">
        <v>61</v>
      </c>
      <c r="D113" s="19">
        <v>91</v>
      </c>
      <c r="E113" s="19">
        <v>120</v>
      </c>
      <c r="F113" s="19">
        <v>150</v>
      </c>
      <c r="G113" s="19">
        <v>179</v>
      </c>
      <c r="H113" s="19">
        <v>238</v>
      </c>
      <c r="I113" s="19">
        <v>276</v>
      </c>
      <c r="J113" s="19">
        <v>327</v>
      </c>
      <c r="K113" s="19">
        <v>379</v>
      </c>
      <c r="L113" s="19">
        <v>432</v>
      </c>
      <c r="M113" s="19">
        <v>484</v>
      </c>
      <c r="N113" s="19">
        <v>524</v>
      </c>
      <c r="O113" s="19">
        <v>771</v>
      </c>
      <c r="P113" s="19">
        <v>1011</v>
      </c>
      <c r="Q113" s="19">
        <v>1247</v>
      </c>
      <c r="R113" s="19">
        <v>1478</v>
      </c>
      <c r="S113" s="19">
        <v>1703</v>
      </c>
      <c r="T113" s="19">
        <v>1923</v>
      </c>
      <c r="U113" s="19">
        <v>2137</v>
      </c>
      <c r="V113" s="19">
        <v>2348</v>
      </c>
      <c r="W113" s="19">
        <v>2814</v>
      </c>
      <c r="X113" s="19">
        <v>3521</v>
      </c>
      <c r="Y113" s="19">
        <v>4695</v>
      </c>
      <c r="Z113" s="19">
        <v>5869</v>
      </c>
      <c r="AA113" s="19">
        <v>7043</v>
      </c>
    </row>
    <row r="114" spans="1:27">
      <c r="A114" s="15">
        <v>109</v>
      </c>
      <c r="B114" s="19">
        <v>31</v>
      </c>
      <c r="C114" s="19">
        <v>61</v>
      </c>
      <c r="D114" s="19">
        <v>91</v>
      </c>
      <c r="E114" s="19">
        <v>121</v>
      </c>
      <c r="F114" s="19">
        <v>151</v>
      </c>
      <c r="G114" s="19">
        <v>180</v>
      </c>
      <c r="H114" s="19">
        <v>239</v>
      </c>
      <c r="I114" s="19">
        <v>278</v>
      </c>
      <c r="J114" s="19">
        <v>330</v>
      </c>
      <c r="K114" s="19">
        <v>382</v>
      </c>
      <c r="L114" s="19">
        <v>434</v>
      </c>
      <c r="M114" s="19">
        <v>486</v>
      </c>
      <c r="N114" s="19">
        <v>527</v>
      </c>
      <c r="O114" s="19">
        <v>775</v>
      </c>
      <c r="P114" s="19">
        <v>1016</v>
      </c>
      <c r="Q114" s="19">
        <v>1254</v>
      </c>
      <c r="R114" s="19">
        <v>1485</v>
      </c>
      <c r="S114" s="19">
        <v>1712</v>
      </c>
      <c r="T114" s="19">
        <v>1932</v>
      </c>
      <c r="U114" s="19">
        <v>2149</v>
      </c>
      <c r="V114" s="19">
        <v>2359</v>
      </c>
      <c r="W114" s="19">
        <v>2829</v>
      </c>
      <c r="X114" s="19">
        <v>3539</v>
      </c>
      <c r="Y114" s="19">
        <v>4718</v>
      </c>
      <c r="Z114" s="19">
        <v>5897</v>
      </c>
      <c r="AA114" s="19">
        <v>7077</v>
      </c>
    </row>
    <row r="115" spans="1:27">
      <c r="A115" s="17">
        <v>110</v>
      </c>
      <c r="B115" s="20">
        <v>31</v>
      </c>
      <c r="C115" s="20">
        <v>62</v>
      </c>
      <c r="D115" s="20">
        <v>91</v>
      </c>
      <c r="E115" s="20">
        <v>121</v>
      </c>
      <c r="F115" s="20">
        <v>151</v>
      </c>
      <c r="G115" s="20">
        <v>180</v>
      </c>
      <c r="H115" s="20">
        <v>240</v>
      </c>
      <c r="I115" s="20">
        <v>279</v>
      </c>
      <c r="J115" s="20">
        <v>331</v>
      </c>
      <c r="K115" s="20">
        <v>384</v>
      </c>
      <c r="L115" s="20">
        <v>437</v>
      </c>
      <c r="M115" s="20">
        <v>488</v>
      </c>
      <c r="N115" s="20">
        <v>529</v>
      </c>
      <c r="O115" s="20">
        <v>779</v>
      </c>
      <c r="P115" s="20">
        <v>1021</v>
      </c>
      <c r="Q115" s="20">
        <v>1260</v>
      </c>
      <c r="R115" s="20">
        <v>1493</v>
      </c>
      <c r="S115" s="20">
        <v>1720</v>
      </c>
      <c r="T115" s="20">
        <v>1943</v>
      </c>
      <c r="U115" s="20">
        <v>2160</v>
      </c>
      <c r="V115" s="20">
        <v>2372</v>
      </c>
      <c r="W115" s="20">
        <v>2843</v>
      </c>
      <c r="X115" s="20">
        <v>3558</v>
      </c>
      <c r="Y115" s="20">
        <v>4744</v>
      </c>
      <c r="Z115" s="20">
        <v>5930</v>
      </c>
      <c r="AA115" s="20">
        <v>7117</v>
      </c>
    </row>
    <row r="116" spans="1:27">
      <c r="A116" s="15">
        <v>111</v>
      </c>
      <c r="B116" s="19">
        <v>31</v>
      </c>
      <c r="C116" s="19">
        <v>62</v>
      </c>
      <c r="D116" s="19">
        <v>91</v>
      </c>
      <c r="E116" s="19">
        <v>122</v>
      </c>
      <c r="F116" s="19">
        <v>152</v>
      </c>
      <c r="G116" s="19">
        <v>181</v>
      </c>
      <c r="H116" s="19">
        <v>241</v>
      </c>
      <c r="I116" s="19">
        <v>280</v>
      </c>
      <c r="J116" s="19">
        <v>333</v>
      </c>
      <c r="K116" s="19">
        <v>385</v>
      </c>
      <c r="L116" s="19">
        <v>438</v>
      </c>
      <c r="M116" s="19">
        <v>491</v>
      </c>
      <c r="N116" s="19">
        <v>532</v>
      </c>
      <c r="O116" s="19">
        <v>783</v>
      </c>
      <c r="P116" s="19">
        <v>1027</v>
      </c>
      <c r="Q116" s="19">
        <v>1266</v>
      </c>
      <c r="R116" s="19">
        <v>1500</v>
      </c>
      <c r="S116" s="19">
        <v>1729</v>
      </c>
      <c r="T116" s="19">
        <v>1952</v>
      </c>
      <c r="U116" s="19">
        <v>2171</v>
      </c>
      <c r="V116" s="19">
        <v>2384</v>
      </c>
      <c r="W116" s="19">
        <v>2858</v>
      </c>
      <c r="X116" s="19">
        <v>3575</v>
      </c>
      <c r="Y116" s="19">
        <v>4767</v>
      </c>
      <c r="Z116" s="19">
        <v>5959</v>
      </c>
      <c r="AA116" s="19">
        <v>7151</v>
      </c>
    </row>
    <row r="117" spans="1:27">
      <c r="A117" s="15">
        <v>112</v>
      </c>
      <c r="B117" s="19">
        <v>31</v>
      </c>
      <c r="C117" s="19">
        <v>62</v>
      </c>
      <c r="D117" s="19">
        <v>92</v>
      </c>
      <c r="E117" s="19">
        <v>122</v>
      </c>
      <c r="F117" s="19">
        <v>153</v>
      </c>
      <c r="G117" s="19">
        <v>182</v>
      </c>
      <c r="H117" s="19">
        <v>242</v>
      </c>
      <c r="I117" s="19">
        <v>282</v>
      </c>
      <c r="J117" s="19">
        <v>335</v>
      </c>
      <c r="K117" s="19">
        <v>387</v>
      </c>
      <c r="L117" s="19">
        <v>440</v>
      </c>
      <c r="M117" s="19">
        <v>494</v>
      </c>
      <c r="N117" s="19">
        <v>535</v>
      </c>
      <c r="O117" s="19">
        <v>787</v>
      </c>
      <c r="P117" s="19">
        <v>1032</v>
      </c>
      <c r="Q117" s="19">
        <v>1273</v>
      </c>
      <c r="R117" s="19">
        <v>1508</v>
      </c>
      <c r="S117" s="19">
        <v>1738</v>
      </c>
      <c r="T117" s="19">
        <v>1962</v>
      </c>
      <c r="U117" s="19">
        <v>2182</v>
      </c>
      <c r="V117" s="19">
        <v>2396</v>
      </c>
      <c r="W117" s="19">
        <v>2873</v>
      </c>
      <c r="X117" s="19">
        <v>3594</v>
      </c>
      <c r="Y117" s="19">
        <v>4792</v>
      </c>
      <c r="Z117" s="19">
        <v>5990</v>
      </c>
      <c r="AA117" s="19">
        <v>7188</v>
      </c>
    </row>
    <row r="118" spans="1:27">
      <c r="A118" s="15">
        <v>113</v>
      </c>
      <c r="B118" s="19">
        <v>31</v>
      </c>
      <c r="C118" s="19">
        <v>62</v>
      </c>
      <c r="D118" s="19">
        <v>93</v>
      </c>
      <c r="E118" s="19">
        <v>123</v>
      </c>
      <c r="F118" s="19">
        <v>153</v>
      </c>
      <c r="G118" s="19">
        <v>183</v>
      </c>
      <c r="H118" s="19">
        <v>244</v>
      </c>
      <c r="I118" s="19">
        <v>283</v>
      </c>
      <c r="J118" s="19">
        <v>336</v>
      </c>
      <c r="K118" s="19">
        <v>389</v>
      </c>
      <c r="L118" s="19">
        <v>442</v>
      </c>
      <c r="M118" s="19">
        <v>496</v>
      </c>
      <c r="N118" s="19">
        <v>538</v>
      </c>
      <c r="O118" s="19">
        <v>791</v>
      </c>
      <c r="P118" s="19">
        <v>1037</v>
      </c>
      <c r="Q118" s="19">
        <v>1279</v>
      </c>
      <c r="R118" s="19">
        <v>1515</v>
      </c>
      <c r="S118" s="19">
        <v>1747</v>
      </c>
      <c r="T118" s="19">
        <v>1972</v>
      </c>
      <c r="U118" s="19">
        <v>2193</v>
      </c>
      <c r="V118" s="19">
        <v>2408</v>
      </c>
      <c r="W118" s="19">
        <v>2888</v>
      </c>
      <c r="X118" s="19">
        <v>3612</v>
      </c>
      <c r="Y118" s="19">
        <v>4815</v>
      </c>
      <c r="Z118" s="19">
        <v>6019</v>
      </c>
      <c r="AA118" s="19">
        <v>7223</v>
      </c>
    </row>
    <row r="119" spans="1:27">
      <c r="A119" s="15">
        <v>114</v>
      </c>
      <c r="B119" s="19">
        <v>32</v>
      </c>
      <c r="C119" s="19">
        <v>63</v>
      </c>
      <c r="D119" s="19">
        <v>93</v>
      </c>
      <c r="E119" s="19">
        <v>123</v>
      </c>
      <c r="F119" s="19">
        <v>154</v>
      </c>
      <c r="G119" s="19">
        <v>184</v>
      </c>
      <c r="H119" s="19">
        <v>245</v>
      </c>
      <c r="I119" s="19">
        <v>285</v>
      </c>
      <c r="J119" s="19">
        <v>338</v>
      </c>
      <c r="K119" s="19">
        <v>392</v>
      </c>
      <c r="L119" s="19">
        <v>445</v>
      </c>
      <c r="M119" s="19">
        <v>498</v>
      </c>
      <c r="N119" s="19">
        <v>541</v>
      </c>
      <c r="O119" s="19">
        <v>794</v>
      </c>
      <c r="P119" s="19">
        <v>1042</v>
      </c>
      <c r="Q119" s="19">
        <v>1286</v>
      </c>
      <c r="R119" s="19">
        <v>1523</v>
      </c>
      <c r="S119" s="19">
        <v>1756</v>
      </c>
      <c r="T119" s="19">
        <v>1982</v>
      </c>
      <c r="U119" s="19">
        <v>2204</v>
      </c>
      <c r="V119" s="19">
        <v>2420</v>
      </c>
      <c r="W119" s="19">
        <v>2902</v>
      </c>
      <c r="X119" s="19">
        <v>3630</v>
      </c>
      <c r="Y119" s="19">
        <v>4840</v>
      </c>
      <c r="Z119" s="19">
        <v>6050</v>
      </c>
      <c r="AA119" s="19">
        <v>7260</v>
      </c>
    </row>
    <row r="120" spans="1:27">
      <c r="A120" s="17">
        <v>115</v>
      </c>
      <c r="B120" s="20">
        <v>32</v>
      </c>
      <c r="C120" s="20">
        <v>64</v>
      </c>
      <c r="D120" s="20">
        <v>93</v>
      </c>
      <c r="E120" s="20">
        <v>124</v>
      </c>
      <c r="F120" s="20">
        <v>155</v>
      </c>
      <c r="G120" s="20">
        <v>185</v>
      </c>
      <c r="H120" s="20">
        <v>246</v>
      </c>
      <c r="I120" s="20">
        <v>286</v>
      </c>
      <c r="J120" s="20">
        <v>340</v>
      </c>
      <c r="K120" s="20">
        <v>394</v>
      </c>
      <c r="L120" s="20">
        <v>447</v>
      </c>
      <c r="M120" s="20">
        <v>502</v>
      </c>
      <c r="N120" s="20">
        <v>543</v>
      </c>
      <c r="O120" s="20">
        <v>798</v>
      </c>
      <c r="P120" s="20">
        <v>1047</v>
      </c>
      <c r="Q120" s="20">
        <v>1292</v>
      </c>
      <c r="R120" s="20">
        <v>1531</v>
      </c>
      <c r="S120" s="20">
        <v>1765</v>
      </c>
      <c r="T120" s="20">
        <v>1992</v>
      </c>
      <c r="U120" s="20">
        <v>2215</v>
      </c>
      <c r="V120" s="20">
        <v>2432</v>
      </c>
      <c r="W120" s="20">
        <v>2917</v>
      </c>
      <c r="X120" s="20">
        <v>3648</v>
      </c>
      <c r="Y120" s="20">
        <v>4864</v>
      </c>
      <c r="Z120" s="20">
        <v>6080</v>
      </c>
      <c r="AA120" s="20">
        <v>7296</v>
      </c>
    </row>
    <row r="121" spans="1:27">
      <c r="A121" s="15">
        <v>116</v>
      </c>
      <c r="B121" s="19">
        <v>32</v>
      </c>
      <c r="C121" s="19">
        <v>64</v>
      </c>
      <c r="D121" s="19">
        <v>93</v>
      </c>
      <c r="E121" s="19">
        <v>125</v>
      </c>
      <c r="F121" s="19">
        <v>155</v>
      </c>
      <c r="G121" s="19">
        <v>186</v>
      </c>
      <c r="H121" s="19">
        <v>247</v>
      </c>
      <c r="I121" s="19">
        <v>288</v>
      </c>
      <c r="J121" s="19">
        <v>342</v>
      </c>
      <c r="K121" s="19">
        <v>396</v>
      </c>
      <c r="L121" s="19">
        <v>449</v>
      </c>
      <c r="M121" s="19">
        <v>503</v>
      </c>
      <c r="N121" s="19">
        <v>546</v>
      </c>
      <c r="O121" s="19">
        <v>803</v>
      </c>
      <c r="P121" s="19">
        <v>1053</v>
      </c>
      <c r="Q121" s="19">
        <v>1298</v>
      </c>
      <c r="R121" s="19">
        <v>1539</v>
      </c>
      <c r="S121" s="19">
        <v>1773</v>
      </c>
      <c r="T121" s="19">
        <v>2002</v>
      </c>
      <c r="U121" s="19">
        <v>2226</v>
      </c>
      <c r="V121" s="19">
        <v>2445</v>
      </c>
      <c r="W121" s="19">
        <v>2931</v>
      </c>
      <c r="X121" s="19">
        <v>3667</v>
      </c>
      <c r="Y121" s="19">
        <v>4889</v>
      </c>
      <c r="Z121" s="19">
        <v>6112</v>
      </c>
      <c r="AA121" s="19">
        <v>7334</v>
      </c>
    </row>
    <row r="122" spans="1:27">
      <c r="A122" s="15">
        <v>117</v>
      </c>
      <c r="B122" s="19">
        <v>32</v>
      </c>
      <c r="C122" s="19">
        <v>64</v>
      </c>
      <c r="D122" s="19">
        <v>94</v>
      </c>
      <c r="E122" s="19">
        <v>126</v>
      </c>
      <c r="F122" s="19">
        <v>156</v>
      </c>
      <c r="G122" s="19">
        <v>187</v>
      </c>
      <c r="H122" s="19">
        <v>248</v>
      </c>
      <c r="I122" s="19">
        <v>289</v>
      </c>
      <c r="J122" s="19">
        <v>343</v>
      </c>
      <c r="K122" s="19">
        <v>397</v>
      </c>
      <c r="L122" s="19">
        <v>452</v>
      </c>
      <c r="M122" s="19">
        <v>506</v>
      </c>
      <c r="N122" s="19">
        <v>549</v>
      </c>
      <c r="O122" s="19">
        <v>806</v>
      </c>
      <c r="P122" s="19">
        <v>1058</v>
      </c>
      <c r="Q122" s="19">
        <v>1305</v>
      </c>
      <c r="R122" s="19">
        <v>1548</v>
      </c>
      <c r="S122" s="19">
        <v>1782</v>
      </c>
      <c r="T122" s="19">
        <v>2012</v>
      </c>
      <c r="U122" s="19">
        <v>2237</v>
      </c>
      <c r="V122" s="19">
        <v>2456</v>
      </c>
      <c r="W122" s="19">
        <v>2946</v>
      </c>
      <c r="X122" s="19">
        <v>3685</v>
      </c>
      <c r="Y122" s="19">
        <v>4912</v>
      </c>
      <c r="Z122" s="19">
        <v>6140</v>
      </c>
      <c r="AA122" s="19">
        <v>7368</v>
      </c>
    </row>
    <row r="123" spans="1:27">
      <c r="A123" s="15">
        <v>118</v>
      </c>
      <c r="B123" s="19">
        <v>32</v>
      </c>
      <c r="C123" s="19">
        <v>64</v>
      </c>
      <c r="D123" s="19">
        <v>95</v>
      </c>
      <c r="E123" s="19">
        <v>126</v>
      </c>
      <c r="F123" s="19">
        <v>157</v>
      </c>
      <c r="G123" s="19">
        <v>188</v>
      </c>
      <c r="H123" s="19">
        <v>250</v>
      </c>
      <c r="I123" s="19">
        <v>290</v>
      </c>
      <c r="J123" s="19">
        <v>345</v>
      </c>
      <c r="K123" s="19">
        <v>400</v>
      </c>
      <c r="L123" s="19">
        <v>454</v>
      </c>
      <c r="M123" s="19">
        <v>509</v>
      </c>
      <c r="N123" s="19">
        <v>551</v>
      </c>
      <c r="O123" s="19">
        <v>811</v>
      </c>
      <c r="P123" s="19">
        <v>1063</v>
      </c>
      <c r="Q123" s="19">
        <v>1312</v>
      </c>
      <c r="R123" s="19">
        <v>1554</v>
      </c>
      <c r="S123" s="19">
        <v>1791</v>
      </c>
      <c r="T123" s="19">
        <v>2022</v>
      </c>
      <c r="U123" s="19">
        <v>2248</v>
      </c>
      <c r="V123" s="19">
        <v>2469</v>
      </c>
      <c r="W123" s="19">
        <v>2960</v>
      </c>
      <c r="X123" s="19">
        <v>3703</v>
      </c>
      <c r="Y123" s="19">
        <v>4937</v>
      </c>
      <c r="Z123" s="19">
        <v>6172</v>
      </c>
      <c r="AA123" s="19">
        <v>7406</v>
      </c>
    </row>
    <row r="124" spans="1:27">
      <c r="A124" s="15">
        <v>119</v>
      </c>
      <c r="B124" s="19">
        <v>32</v>
      </c>
      <c r="C124" s="19">
        <v>64</v>
      </c>
      <c r="D124" s="19">
        <v>95</v>
      </c>
      <c r="E124" s="19">
        <v>126</v>
      </c>
      <c r="F124" s="19">
        <v>158</v>
      </c>
      <c r="G124" s="19">
        <v>189</v>
      </c>
      <c r="H124" s="19">
        <v>251</v>
      </c>
      <c r="I124" s="19">
        <v>292</v>
      </c>
      <c r="J124" s="19">
        <v>347</v>
      </c>
      <c r="K124" s="19">
        <v>401</v>
      </c>
      <c r="L124" s="19">
        <v>456</v>
      </c>
      <c r="M124" s="19">
        <v>511</v>
      </c>
      <c r="N124" s="19">
        <v>554</v>
      </c>
      <c r="O124" s="19">
        <v>814</v>
      </c>
      <c r="P124" s="19">
        <v>1068</v>
      </c>
      <c r="Q124" s="19">
        <v>1319</v>
      </c>
      <c r="R124" s="19">
        <v>1562</v>
      </c>
      <c r="S124" s="19">
        <v>1800</v>
      </c>
      <c r="T124" s="19">
        <v>2031</v>
      </c>
      <c r="U124" s="19">
        <v>2259</v>
      </c>
      <c r="V124" s="19">
        <v>2481</v>
      </c>
      <c r="W124" s="19">
        <v>2975</v>
      </c>
      <c r="X124" s="19">
        <v>3721</v>
      </c>
      <c r="Y124" s="19">
        <v>4961</v>
      </c>
      <c r="Z124" s="19">
        <v>6202</v>
      </c>
      <c r="AA124" s="19">
        <v>7442</v>
      </c>
    </row>
    <row r="125" spans="1:27">
      <c r="A125" s="17">
        <v>120</v>
      </c>
      <c r="B125" s="20">
        <v>32</v>
      </c>
      <c r="C125" s="20">
        <v>65</v>
      </c>
      <c r="D125" s="20">
        <v>95</v>
      </c>
      <c r="E125" s="20">
        <v>127</v>
      </c>
      <c r="F125" s="20">
        <v>158</v>
      </c>
      <c r="G125" s="20">
        <v>190</v>
      </c>
      <c r="H125" s="20">
        <v>252</v>
      </c>
      <c r="I125" s="20">
        <v>293</v>
      </c>
      <c r="J125" s="20">
        <v>348</v>
      </c>
      <c r="K125" s="20">
        <v>403</v>
      </c>
      <c r="L125" s="20">
        <v>459</v>
      </c>
      <c r="M125" s="20">
        <v>514</v>
      </c>
      <c r="N125" s="20">
        <v>557</v>
      </c>
      <c r="O125" s="20">
        <v>818</v>
      </c>
      <c r="P125" s="20">
        <v>1074</v>
      </c>
      <c r="Q125" s="20">
        <v>1324</v>
      </c>
      <c r="R125" s="20">
        <v>1570</v>
      </c>
      <c r="S125" s="20">
        <v>1808</v>
      </c>
      <c r="T125" s="20">
        <v>2042</v>
      </c>
      <c r="U125" s="20">
        <v>2270</v>
      </c>
      <c r="V125" s="20">
        <v>2493</v>
      </c>
      <c r="W125" s="20">
        <v>2989</v>
      </c>
      <c r="X125" s="20">
        <v>3740</v>
      </c>
      <c r="Y125" s="20">
        <v>4987</v>
      </c>
      <c r="Z125" s="20">
        <v>6233</v>
      </c>
      <c r="AA125" s="20">
        <v>7480</v>
      </c>
    </row>
    <row r="126" spans="1:27">
      <c r="A126" s="15">
        <v>121</v>
      </c>
      <c r="B126" s="19">
        <v>32</v>
      </c>
      <c r="C126" s="19">
        <v>66</v>
      </c>
      <c r="D126" s="19">
        <v>96</v>
      </c>
      <c r="E126" s="19">
        <v>127</v>
      </c>
      <c r="F126" s="19">
        <v>159</v>
      </c>
      <c r="G126" s="19">
        <v>191</v>
      </c>
      <c r="H126" s="19">
        <v>252</v>
      </c>
      <c r="I126" s="19">
        <v>294</v>
      </c>
      <c r="J126" s="19">
        <v>350</v>
      </c>
      <c r="K126" s="19">
        <v>404</v>
      </c>
      <c r="L126" s="19">
        <v>460</v>
      </c>
      <c r="M126" s="19">
        <v>515</v>
      </c>
      <c r="N126" s="19">
        <v>559</v>
      </c>
      <c r="O126" s="19">
        <v>821</v>
      </c>
      <c r="P126" s="19">
        <v>1077</v>
      </c>
      <c r="Q126" s="19">
        <v>1329</v>
      </c>
      <c r="R126" s="19">
        <v>1575</v>
      </c>
      <c r="S126" s="19">
        <v>1814</v>
      </c>
      <c r="T126" s="19">
        <v>2049</v>
      </c>
      <c r="U126" s="19">
        <v>2278</v>
      </c>
      <c r="V126" s="19">
        <v>2501</v>
      </c>
      <c r="W126" s="19">
        <v>2999</v>
      </c>
      <c r="X126" s="19">
        <v>3752</v>
      </c>
      <c r="Y126" s="19">
        <v>5002</v>
      </c>
      <c r="Z126" s="19">
        <v>6252</v>
      </c>
      <c r="AA126" s="19">
        <v>7503</v>
      </c>
    </row>
    <row r="127" spans="1:27">
      <c r="A127" s="15">
        <v>122</v>
      </c>
      <c r="B127" s="19">
        <v>33</v>
      </c>
      <c r="C127" s="19">
        <v>66</v>
      </c>
      <c r="D127" s="19">
        <v>97</v>
      </c>
      <c r="E127" s="19">
        <v>128</v>
      </c>
      <c r="F127" s="19">
        <v>160</v>
      </c>
      <c r="G127" s="19">
        <v>191</v>
      </c>
      <c r="H127" s="19">
        <v>254</v>
      </c>
      <c r="I127" s="19">
        <v>295</v>
      </c>
      <c r="J127" s="19">
        <v>351</v>
      </c>
      <c r="K127" s="19">
        <v>406</v>
      </c>
      <c r="L127" s="19">
        <v>462</v>
      </c>
      <c r="M127" s="19">
        <v>517</v>
      </c>
      <c r="N127" s="19">
        <v>560</v>
      </c>
      <c r="O127" s="19">
        <v>824</v>
      </c>
      <c r="P127" s="19">
        <v>1081</v>
      </c>
      <c r="Q127" s="19">
        <v>1333</v>
      </c>
      <c r="R127" s="19">
        <v>1580</v>
      </c>
      <c r="S127" s="19">
        <v>1820</v>
      </c>
      <c r="T127" s="19">
        <v>2055</v>
      </c>
      <c r="U127" s="19">
        <v>2285</v>
      </c>
      <c r="V127" s="19">
        <v>2509</v>
      </c>
      <c r="W127" s="19">
        <v>3009</v>
      </c>
      <c r="X127" s="19">
        <v>3765</v>
      </c>
      <c r="Y127" s="19">
        <v>5018</v>
      </c>
      <c r="Z127" s="19">
        <v>6273</v>
      </c>
      <c r="AA127" s="19">
        <v>7527</v>
      </c>
    </row>
    <row r="128" spans="1:27">
      <c r="A128" s="15">
        <v>123</v>
      </c>
      <c r="B128" s="19">
        <v>33</v>
      </c>
      <c r="C128" s="19">
        <v>66</v>
      </c>
      <c r="D128" s="19">
        <v>97</v>
      </c>
      <c r="E128" s="19">
        <v>129</v>
      </c>
      <c r="F128" s="19">
        <v>160</v>
      </c>
      <c r="G128" s="19">
        <v>191</v>
      </c>
      <c r="H128" s="19">
        <v>255</v>
      </c>
      <c r="I128" s="19">
        <v>296</v>
      </c>
      <c r="J128" s="19">
        <v>351</v>
      </c>
      <c r="K128" s="19">
        <v>407</v>
      </c>
      <c r="L128" s="19">
        <v>463</v>
      </c>
      <c r="M128" s="19">
        <v>519</v>
      </c>
      <c r="N128" s="19">
        <v>562</v>
      </c>
      <c r="O128" s="19">
        <v>826</v>
      </c>
      <c r="P128" s="19">
        <v>1085</v>
      </c>
      <c r="Q128" s="19">
        <v>1338</v>
      </c>
      <c r="R128" s="19">
        <v>1585</v>
      </c>
      <c r="S128" s="19">
        <v>1826</v>
      </c>
      <c r="T128" s="19">
        <v>2062</v>
      </c>
      <c r="U128" s="19">
        <v>2293</v>
      </c>
      <c r="V128" s="19">
        <v>2518</v>
      </c>
      <c r="W128" s="19">
        <v>3019</v>
      </c>
      <c r="X128" s="19">
        <v>3777</v>
      </c>
      <c r="Y128" s="19">
        <v>5036</v>
      </c>
      <c r="Z128" s="19">
        <v>6295</v>
      </c>
      <c r="AA128" s="19">
        <v>7554</v>
      </c>
    </row>
    <row r="129" spans="1:27">
      <c r="A129" s="15">
        <v>124</v>
      </c>
      <c r="B129" s="19">
        <v>33</v>
      </c>
      <c r="C129" s="19">
        <v>66</v>
      </c>
      <c r="D129" s="19">
        <v>97</v>
      </c>
      <c r="E129" s="19">
        <v>129</v>
      </c>
      <c r="F129" s="19">
        <v>161</v>
      </c>
      <c r="G129" s="19">
        <v>192</v>
      </c>
      <c r="H129" s="19">
        <v>256</v>
      </c>
      <c r="I129" s="19">
        <v>297</v>
      </c>
      <c r="J129" s="19">
        <v>353</v>
      </c>
      <c r="K129" s="19">
        <v>409</v>
      </c>
      <c r="L129" s="19">
        <v>464</v>
      </c>
      <c r="M129" s="19">
        <v>520</v>
      </c>
      <c r="N129" s="19">
        <v>564</v>
      </c>
      <c r="O129" s="19">
        <v>829</v>
      </c>
      <c r="P129" s="19">
        <v>1088</v>
      </c>
      <c r="Q129" s="19">
        <v>1342</v>
      </c>
      <c r="R129" s="19">
        <v>1589</v>
      </c>
      <c r="S129" s="19">
        <v>1832</v>
      </c>
      <c r="T129" s="19">
        <v>2069</v>
      </c>
      <c r="U129" s="19">
        <v>2300</v>
      </c>
      <c r="V129" s="19">
        <v>2526</v>
      </c>
      <c r="W129" s="19">
        <v>3029</v>
      </c>
      <c r="X129" s="19">
        <v>3789</v>
      </c>
      <c r="Y129" s="19">
        <v>5052</v>
      </c>
      <c r="Z129" s="19">
        <v>6315</v>
      </c>
      <c r="AA129" s="19">
        <v>7578</v>
      </c>
    </row>
    <row r="130" spans="1:27">
      <c r="A130" s="17">
        <v>125</v>
      </c>
      <c r="B130" s="20">
        <v>33</v>
      </c>
      <c r="C130" s="20">
        <v>66</v>
      </c>
      <c r="D130" s="20">
        <v>98</v>
      </c>
      <c r="E130" s="20">
        <v>129</v>
      </c>
      <c r="F130" s="20">
        <v>162</v>
      </c>
      <c r="G130" s="20">
        <v>192</v>
      </c>
      <c r="H130" s="20">
        <v>257</v>
      </c>
      <c r="I130" s="20">
        <v>298</v>
      </c>
      <c r="J130" s="20">
        <v>354</v>
      </c>
      <c r="K130" s="20">
        <v>410</v>
      </c>
      <c r="L130" s="20">
        <v>466</v>
      </c>
      <c r="M130" s="20">
        <v>522</v>
      </c>
      <c r="N130" s="20">
        <v>566</v>
      </c>
      <c r="O130" s="20">
        <v>832</v>
      </c>
      <c r="P130" s="20">
        <v>1091</v>
      </c>
      <c r="Q130" s="20">
        <v>1346</v>
      </c>
      <c r="R130" s="20">
        <v>1595</v>
      </c>
      <c r="S130" s="20">
        <v>1838</v>
      </c>
      <c r="T130" s="20">
        <v>2075</v>
      </c>
      <c r="U130" s="20">
        <v>2308</v>
      </c>
      <c r="V130" s="20">
        <v>2534</v>
      </c>
      <c r="W130" s="20">
        <v>3038</v>
      </c>
      <c r="X130" s="20">
        <v>3801</v>
      </c>
      <c r="Y130" s="20">
        <v>5069</v>
      </c>
      <c r="Z130" s="20">
        <v>6336</v>
      </c>
      <c r="AA130" s="20">
        <v>7603</v>
      </c>
    </row>
    <row r="131" spans="1:27">
      <c r="A131" s="15">
        <v>126</v>
      </c>
      <c r="B131" s="19">
        <v>33</v>
      </c>
      <c r="C131" s="19">
        <v>66</v>
      </c>
      <c r="D131" s="19">
        <v>98</v>
      </c>
      <c r="E131" s="19">
        <v>130</v>
      </c>
      <c r="F131" s="19">
        <v>162</v>
      </c>
      <c r="G131" s="19">
        <v>193</v>
      </c>
      <c r="H131" s="19">
        <v>257</v>
      </c>
      <c r="I131" s="19">
        <v>299</v>
      </c>
      <c r="J131" s="19">
        <v>355</v>
      </c>
      <c r="K131" s="19">
        <v>411</v>
      </c>
      <c r="L131" s="19">
        <v>467</v>
      </c>
      <c r="M131" s="19">
        <v>524</v>
      </c>
      <c r="N131" s="19">
        <v>568</v>
      </c>
      <c r="O131" s="19">
        <v>834</v>
      </c>
      <c r="P131" s="19">
        <v>1095</v>
      </c>
      <c r="Q131" s="19">
        <v>1351</v>
      </c>
      <c r="R131" s="19">
        <v>1600</v>
      </c>
      <c r="S131" s="19">
        <v>1844</v>
      </c>
      <c r="T131" s="19">
        <v>2083</v>
      </c>
      <c r="U131" s="19">
        <v>2315</v>
      </c>
      <c r="V131" s="19">
        <v>2543</v>
      </c>
      <c r="W131" s="19">
        <v>3048</v>
      </c>
      <c r="X131" s="19">
        <v>3814</v>
      </c>
      <c r="Y131" s="19">
        <v>5085</v>
      </c>
      <c r="Z131" s="19">
        <v>6356</v>
      </c>
      <c r="AA131" s="19">
        <v>7628</v>
      </c>
    </row>
    <row r="132" spans="1:27">
      <c r="A132" s="15">
        <v>127</v>
      </c>
      <c r="B132" s="19">
        <v>33</v>
      </c>
      <c r="C132" s="19">
        <v>66</v>
      </c>
      <c r="D132" s="19">
        <v>98</v>
      </c>
      <c r="E132" s="19">
        <v>131</v>
      </c>
      <c r="F132" s="19">
        <v>163</v>
      </c>
      <c r="G132" s="19">
        <v>194</v>
      </c>
      <c r="H132" s="19">
        <v>258</v>
      </c>
      <c r="I132" s="19">
        <v>300</v>
      </c>
      <c r="J132" s="19">
        <v>356</v>
      </c>
      <c r="K132" s="19">
        <v>413</v>
      </c>
      <c r="L132" s="19">
        <v>469</v>
      </c>
      <c r="M132" s="19">
        <v>525</v>
      </c>
      <c r="N132" s="19">
        <v>570</v>
      </c>
      <c r="O132" s="19">
        <v>837</v>
      </c>
      <c r="P132" s="19">
        <v>1099</v>
      </c>
      <c r="Q132" s="19">
        <v>1355</v>
      </c>
      <c r="R132" s="19">
        <v>1606</v>
      </c>
      <c r="S132" s="19">
        <v>1850</v>
      </c>
      <c r="T132" s="19">
        <v>2089</v>
      </c>
      <c r="U132" s="19">
        <v>2322</v>
      </c>
      <c r="V132" s="19">
        <v>2551</v>
      </c>
      <c r="W132" s="19">
        <v>3059</v>
      </c>
      <c r="X132" s="19">
        <v>3826</v>
      </c>
      <c r="Y132" s="19">
        <v>5101</v>
      </c>
      <c r="Z132" s="19">
        <v>6377</v>
      </c>
      <c r="AA132" s="19">
        <v>7652</v>
      </c>
    </row>
    <row r="133" spans="1:27">
      <c r="A133" s="15">
        <v>128</v>
      </c>
      <c r="B133" s="19">
        <v>33</v>
      </c>
      <c r="C133" s="19">
        <v>67</v>
      </c>
      <c r="D133" s="19">
        <v>98</v>
      </c>
      <c r="E133" s="19">
        <v>131</v>
      </c>
      <c r="F133" s="19">
        <v>163</v>
      </c>
      <c r="G133" s="19">
        <v>195</v>
      </c>
      <c r="H133" s="19">
        <v>259</v>
      </c>
      <c r="I133" s="19">
        <v>301</v>
      </c>
      <c r="J133" s="19">
        <v>357</v>
      </c>
      <c r="K133" s="19">
        <v>414</v>
      </c>
      <c r="L133" s="19">
        <v>471</v>
      </c>
      <c r="M133" s="19">
        <v>527</v>
      </c>
      <c r="N133" s="19">
        <v>572</v>
      </c>
      <c r="O133" s="19">
        <v>840</v>
      </c>
      <c r="P133" s="19">
        <v>1102</v>
      </c>
      <c r="Q133" s="19">
        <v>1360</v>
      </c>
      <c r="R133" s="19">
        <v>1610</v>
      </c>
      <c r="S133" s="19">
        <v>1856</v>
      </c>
      <c r="T133" s="19">
        <v>2096</v>
      </c>
      <c r="U133" s="19">
        <v>2330</v>
      </c>
      <c r="V133" s="19">
        <v>2558</v>
      </c>
      <c r="W133" s="19">
        <v>3068</v>
      </c>
      <c r="X133" s="19">
        <v>3838</v>
      </c>
      <c r="Y133" s="19">
        <v>5117</v>
      </c>
      <c r="Z133" s="19">
        <v>6396</v>
      </c>
      <c r="AA133" s="19">
        <v>7675</v>
      </c>
    </row>
    <row r="134" spans="1:27">
      <c r="A134" s="15">
        <v>129</v>
      </c>
      <c r="B134" s="19">
        <v>33</v>
      </c>
      <c r="C134" s="19">
        <v>67</v>
      </c>
      <c r="D134" s="19">
        <v>98</v>
      </c>
      <c r="E134" s="19">
        <v>131</v>
      </c>
      <c r="F134" s="19">
        <v>163</v>
      </c>
      <c r="G134" s="19">
        <v>195</v>
      </c>
      <c r="H134" s="19">
        <v>260</v>
      </c>
      <c r="I134" s="19">
        <v>302</v>
      </c>
      <c r="J134" s="19">
        <v>358</v>
      </c>
      <c r="K134" s="19">
        <v>415</v>
      </c>
      <c r="L134" s="19">
        <v>472</v>
      </c>
      <c r="M134" s="19">
        <v>528</v>
      </c>
      <c r="N134" s="19">
        <v>573</v>
      </c>
      <c r="O134" s="19">
        <v>843</v>
      </c>
      <c r="P134" s="19">
        <v>1106</v>
      </c>
      <c r="Q134" s="19">
        <v>1363</v>
      </c>
      <c r="R134" s="19">
        <v>1616</v>
      </c>
      <c r="S134" s="19">
        <v>1862</v>
      </c>
      <c r="T134" s="19">
        <v>2103</v>
      </c>
      <c r="U134" s="19">
        <v>2337</v>
      </c>
      <c r="V134" s="19">
        <v>2566</v>
      </c>
      <c r="W134" s="19">
        <v>3078</v>
      </c>
      <c r="X134" s="19">
        <v>3851</v>
      </c>
      <c r="Y134" s="19">
        <v>5133</v>
      </c>
      <c r="Z134" s="19">
        <v>6416</v>
      </c>
      <c r="AA134" s="19">
        <v>7699</v>
      </c>
    </row>
    <row r="135" spans="1:27">
      <c r="A135" s="17">
        <v>130</v>
      </c>
      <c r="B135" s="20">
        <v>33</v>
      </c>
      <c r="C135" s="20">
        <v>67</v>
      </c>
      <c r="D135" s="20">
        <v>99</v>
      </c>
      <c r="E135" s="20">
        <v>132</v>
      </c>
      <c r="F135" s="20">
        <v>164</v>
      </c>
      <c r="G135" s="20">
        <v>196</v>
      </c>
      <c r="H135" s="20">
        <v>261</v>
      </c>
      <c r="I135" s="20">
        <v>303</v>
      </c>
      <c r="J135" s="20">
        <v>360</v>
      </c>
      <c r="K135" s="20">
        <v>416</v>
      </c>
      <c r="L135" s="20">
        <v>473</v>
      </c>
      <c r="M135" s="20">
        <v>530</v>
      </c>
      <c r="N135" s="20">
        <v>575</v>
      </c>
      <c r="O135" s="20">
        <v>845</v>
      </c>
      <c r="P135" s="20">
        <v>1109</v>
      </c>
      <c r="Q135" s="20">
        <v>1368</v>
      </c>
      <c r="R135" s="20">
        <v>1621</v>
      </c>
      <c r="S135" s="20">
        <v>1867</v>
      </c>
      <c r="T135" s="20">
        <v>2109</v>
      </c>
      <c r="U135" s="20">
        <v>2345</v>
      </c>
      <c r="V135" s="20">
        <v>2575</v>
      </c>
      <c r="W135" s="20">
        <v>3087</v>
      </c>
      <c r="X135" s="20">
        <v>3864</v>
      </c>
      <c r="Y135" s="20">
        <v>5151</v>
      </c>
      <c r="Z135" s="20">
        <v>6438</v>
      </c>
      <c r="AA135" s="20">
        <v>7726</v>
      </c>
    </row>
    <row r="136" spans="1:27">
      <c r="A136" s="15">
        <v>131</v>
      </c>
      <c r="B136" s="19">
        <v>33</v>
      </c>
      <c r="C136" s="19">
        <v>67</v>
      </c>
      <c r="D136" s="19">
        <v>100</v>
      </c>
      <c r="E136" s="19">
        <v>132</v>
      </c>
      <c r="F136" s="19">
        <v>165</v>
      </c>
      <c r="G136" s="19">
        <v>197</v>
      </c>
      <c r="H136" s="19">
        <v>261</v>
      </c>
      <c r="I136" s="19">
        <v>304</v>
      </c>
      <c r="J136" s="19">
        <v>361</v>
      </c>
      <c r="K136" s="19">
        <v>418</v>
      </c>
      <c r="L136" s="19">
        <v>475</v>
      </c>
      <c r="M136" s="19">
        <v>531</v>
      </c>
      <c r="N136" s="19">
        <v>577</v>
      </c>
      <c r="O136" s="19">
        <v>848</v>
      </c>
      <c r="P136" s="19">
        <v>1112</v>
      </c>
      <c r="Q136" s="19">
        <v>1373</v>
      </c>
      <c r="R136" s="19">
        <v>1626</v>
      </c>
      <c r="S136" s="19">
        <v>1873</v>
      </c>
      <c r="T136" s="19">
        <v>2115</v>
      </c>
      <c r="U136" s="19">
        <v>2353</v>
      </c>
      <c r="V136" s="19">
        <v>2583</v>
      </c>
      <c r="W136" s="19">
        <v>3097</v>
      </c>
      <c r="X136" s="19">
        <v>3876</v>
      </c>
      <c r="Y136" s="19">
        <v>5166</v>
      </c>
      <c r="Z136" s="19">
        <v>6457</v>
      </c>
      <c r="AA136" s="19">
        <v>7749</v>
      </c>
    </row>
    <row r="137" spans="1:27">
      <c r="A137" s="15">
        <v>132</v>
      </c>
      <c r="B137" s="19">
        <v>33</v>
      </c>
      <c r="C137" s="19">
        <v>68</v>
      </c>
      <c r="D137" s="19">
        <v>100</v>
      </c>
      <c r="E137" s="19">
        <v>132</v>
      </c>
      <c r="F137" s="19">
        <v>165</v>
      </c>
      <c r="G137" s="19">
        <v>197</v>
      </c>
      <c r="H137" s="19">
        <v>263</v>
      </c>
      <c r="I137" s="19">
        <v>305</v>
      </c>
      <c r="J137" s="19">
        <v>362</v>
      </c>
      <c r="K137" s="19">
        <v>419</v>
      </c>
      <c r="L137" s="19">
        <v>476</v>
      </c>
      <c r="M137" s="19">
        <v>534</v>
      </c>
      <c r="N137" s="19">
        <v>579</v>
      </c>
      <c r="O137" s="19">
        <v>850</v>
      </c>
      <c r="P137" s="19">
        <v>1117</v>
      </c>
      <c r="Q137" s="19">
        <v>1377</v>
      </c>
      <c r="R137" s="19">
        <v>1631</v>
      </c>
      <c r="S137" s="19">
        <v>1879</v>
      </c>
      <c r="T137" s="19">
        <v>2122</v>
      </c>
      <c r="U137" s="19">
        <v>2360</v>
      </c>
      <c r="V137" s="19">
        <v>2592</v>
      </c>
      <c r="W137" s="19">
        <v>3107</v>
      </c>
      <c r="X137" s="19">
        <v>3888</v>
      </c>
      <c r="Y137" s="19">
        <v>5183</v>
      </c>
      <c r="Z137" s="19">
        <v>6479</v>
      </c>
      <c r="AA137" s="19">
        <v>7775</v>
      </c>
    </row>
    <row r="138" spans="1:27">
      <c r="A138" s="15">
        <v>133</v>
      </c>
      <c r="B138" s="19">
        <v>33</v>
      </c>
      <c r="C138" s="19">
        <v>68</v>
      </c>
      <c r="D138" s="19">
        <v>100</v>
      </c>
      <c r="E138" s="19">
        <v>133</v>
      </c>
      <c r="F138" s="19">
        <v>166</v>
      </c>
      <c r="G138" s="19">
        <v>198</v>
      </c>
      <c r="H138" s="19">
        <v>263</v>
      </c>
      <c r="I138" s="19">
        <v>305</v>
      </c>
      <c r="J138" s="19">
        <v>363</v>
      </c>
      <c r="K138" s="19">
        <v>420</v>
      </c>
      <c r="L138" s="19">
        <v>478</v>
      </c>
      <c r="M138" s="19">
        <v>535</v>
      </c>
      <c r="N138" s="19">
        <v>581</v>
      </c>
      <c r="O138" s="19">
        <v>853</v>
      </c>
      <c r="P138" s="19">
        <v>1120</v>
      </c>
      <c r="Q138" s="19">
        <v>1381</v>
      </c>
      <c r="R138" s="19">
        <v>1637</v>
      </c>
      <c r="S138" s="19">
        <v>1886</v>
      </c>
      <c r="T138" s="19">
        <v>2129</v>
      </c>
      <c r="U138" s="19">
        <v>2368</v>
      </c>
      <c r="V138" s="19">
        <v>2600</v>
      </c>
      <c r="W138" s="19">
        <v>3117</v>
      </c>
      <c r="X138" s="19">
        <v>3900</v>
      </c>
      <c r="Y138" s="19">
        <v>5200</v>
      </c>
      <c r="Z138" s="19">
        <v>6500</v>
      </c>
      <c r="AA138" s="19">
        <v>7800</v>
      </c>
    </row>
    <row r="139" spans="1:27">
      <c r="A139" s="15">
        <v>134</v>
      </c>
      <c r="B139" s="19">
        <v>33</v>
      </c>
      <c r="C139" s="19">
        <v>68</v>
      </c>
      <c r="D139" s="19">
        <v>101</v>
      </c>
      <c r="E139" s="19">
        <v>133</v>
      </c>
      <c r="F139" s="19">
        <v>166</v>
      </c>
      <c r="G139" s="19">
        <v>198</v>
      </c>
      <c r="H139" s="19">
        <v>264</v>
      </c>
      <c r="I139" s="19">
        <v>307</v>
      </c>
      <c r="J139" s="19">
        <v>365</v>
      </c>
      <c r="K139" s="19">
        <v>422</v>
      </c>
      <c r="L139" s="19">
        <v>479</v>
      </c>
      <c r="M139" s="19">
        <v>537</v>
      </c>
      <c r="N139" s="19">
        <v>582</v>
      </c>
      <c r="O139" s="19">
        <v>856</v>
      </c>
      <c r="P139" s="19">
        <v>1124</v>
      </c>
      <c r="Q139" s="19">
        <v>1386</v>
      </c>
      <c r="R139" s="19">
        <v>1642</v>
      </c>
      <c r="S139" s="19">
        <v>1891</v>
      </c>
      <c r="T139" s="19">
        <v>2136</v>
      </c>
      <c r="U139" s="19">
        <v>2375</v>
      </c>
      <c r="V139" s="19">
        <v>2608</v>
      </c>
      <c r="W139" s="19">
        <v>3126</v>
      </c>
      <c r="X139" s="19">
        <v>3912</v>
      </c>
      <c r="Y139" s="19">
        <v>5216</v>
      </c>
      <c r="Z139" s="19">
        <v>6520</v>
      </c>
      <c r="AA139" s="19">
        <v>7824</v>
      </c>
    </row>
    <row r="140" spans="1:27">
      <c r="A140" s="17">
        <v>135</v>
      </c>
      <c r="B140" s="20">
        <v>33</v>
      </c>
      <c r="C140" s="20">
        <v>69</v>
      </c>
      <c r="D140" s="20">
        <v>101</v>
      </c>
      <c r="E140" s="20">
        <v>134</v>
      </c>
      <c r="F140" s="20">
        <v>167</v>
      </c>
      <c r="G140" s="20">
        <v>199</v>
      </c>
      <c r="H140" s="20">
        <v>265</v>
      </c>
      <c r="I140" s="20">
        <v>307</v>
      </c>
      <c r="J140" s="20">
        <v>365</v>
      </c>
      <c r="K140" s="20">
        <v>423</v>
      </c>
      <c r="L140" s="20">
        <v>481</v>
      </c>
      <c r="M140" s="20">
        <v>538</v>
      </c>
      <c r="N140" s="20">
        <v>584</v>
      </c>
      <c r="O140" s="20">
        <v>859</v>
      </c>
      <c r="P140" s="20">
        <v>1127</v>
      </c>
      <c r="Q140" s="20">
        <v>1390</v>
      </c>
      <c r="R140" s="20">
        <v>1647</v>
      </c>
      <c r="S140" s="20">
        <v>1898</v>
      </c>
      <c r="T140" s="20">
        <v>2143</v>
      </c>
      <c r="U140" s="20">
        <v>2382</v>
      </c>
      <c r="V140" s="20">
        <v>2616</v>
      </c>
      <c r="W140" s="20">
        <v>3136</v>
      </c>
      <c r="X140" s="20">
        <v>3925</v>
      </c>
      <c r="Y140" s="20">
        <v>5233</v>
      </c>
      <c r="Z140" s="20">
        <v>6541</v>
      </c>
      <c r="AA140" s="20">
        <v>7849</v>
      </c>
    </row>
    <row r="141" spans="1:27">
      <c r="A141" s="15">
        <v>136</v>
      </c>
      <c r="B141" s="19">
        <v>34</v>
      </c>
      <c r="C141" s="19">
        <v>69</v>
      </c>
      <c r="D141" s="19">
        <v>101</v>
      </c>
      <c r="E141" s="19">
        <v>134</v>
      </c>
      <c r="F141" s="19">
        <v>167</v>
      </c>
      <c r="G141" s="19">
        <v>199</v>
      </c>
      <c r="H141" s="19">
        <v>266</v>
      </c>
      <c r="I141" s="19">
        <v>309</v>
      </c>
      <c r="J141" s="19">
        <v>367</v>
      </c>
      <c r="K141" s="19">
        <v>425</v>
      </c>
      <c r="L141" s="19">
        <v>482</v>
      </c>
      <c r="M141" s="19">
        <v>540</v>
      </c>
      <c r="N141" s="19">
        <v>587</v>
      </c>
      <c r="O141" s="19">
        <v>861</v>
      </c>
      <c r="P141" s="19">
        <v>1131</v>
      </c>
      <c r="Q141" s="19">
        <v>1394</v>
      </c>
      <c r="R141" s="19">
        <v>1652</v>
      </c>
      <c r="S141" s="19">
        <v>1903</v>
      </c>
      <c r="T141" s="19">
        <v>2150</v>
      </c>
      <c r="U141" s="19">
        <v>2390</v>
      </c>
      <c r="V141" s="19">
        <v>2625</v>
      </c>
      <c r="W141" s="19">
        <v>3146</v>
      </c>
      <c r="X141" s="19">
        <v>3937</v>
      </c>
      <c r="Y141" s="19">
        <v>5249</v>
      </c>
      <c r="Z141" s="19">
        <v>6561</v>
      </c>
      <c r="AA141" s="19">
        <v>7874</v>
      </c>
    </row>
    <row r="142" spans="1:27">
      <c r="A142" s="15">
        <v>137</v>
      </c>
      <c r="B142" s="19">
        <v>34</v>
      </c>
      <c r="C142" s="19">
        <v>69</v>
      </c>
      <c r="D142" s="19">
        <v>101</v>
      </c>
      <c r="E142" s="19">
        <v>135</v>
      </c>
      <c r="F142" s="19">
        <v>168</v>
      </c>
      <c r="G142" s="19">
        <v>200</v>
      </c>
      <c r="H142" s="19">
        <v>266</v>
      </c>
      <c r="I142" s="19">
        <v>310</v>
      </c>
      <c r="J142" s="19">
        <v>367</v>
      </c>
      <c r="K142" s="19">
        <v>426</v>
      </c>
      <c r="L142" s="19">
        <v>484</v>
      </c>
      <c r="M142" s="19">
        <v>541</v>
      </c>
      <c r="N142" s="19">
        <v>588</v>
      </c>
      <c r="O142" s="19">
        <v>864</v>
      </c>
      <c r="P142" s="19">
        <v>1134</v>
      </c>
      <c r="Q142" s="19">
        <v>1399</v>
      </c>
      <c r="R142" s="19">
        <v>1657</v>
      </c>
      <c r="S142" s="19">
        <v>1910</v>
      </c>
      <c r="T142" s="19">
        <v>2156</v>
      </c>
      <c r="U142" s="19">
        <v>2397</v>
      </c>
      <c r="V142" s="19">
        <v>2633</v>
      </c>
      <c r="W142" s="19">
        <v>3156</v>
      </c>
      <c r="X142" s="19">
        <v>3949</v>
      </c>
      <c r="Y142" s="19">
        <v>5265</v>
      </c>
      <c r="Z142" s="19">
        <v>6582</v>
      </c>
      <c r="AA142" s="19">
        <v>7898</v>
      </c>
    </row>
    <row r="143" spans="1:27">
      <c r="A143" s="15">
        <v>138</v>
      </c>
      <c r="B143" s="19">
        <v>34</v>
      </c>
      <c r="C143" s="19">
        <v>69</v>
      </c>
      <c r="D143" s="19">
        <v>102</v>
      </c>
      <c r="E143" s="19">
        <v>135</v>
      </c>
      <c r="F143" s="19">
        <v>168</v>
      </c>
      <c r="G143" s="19">
        <v>201</v>
      </c>
      <c r="H143" s="19">
        <v>268</v>
      </c>
      <c r="I143" s="19">
        <v>310</v>
      </c>
      <c r="J143" s="19">
        <v>369</v>
      </c>
      <c r="K143" s="19">
        <v>427</v>
      </c>
      <c r="L143" s="19">
        <v>485</v>
      </c>
      <c r="M143" s="19">
        <v>544</v>
      </c>
      <c r="N143" s="19">
        <v>590</v>
      </c>
      <c r="O143" s="19">
        <v>867</v>
      </c>
      <c r="P143" s="19">
        <v>1138</v>
      </c>
      <c r="Q143" s="19">
        <v>1403</v>
      </c>
      <c r="R143" s="19">
        <v>1662</v>
      </c>
      <c r="S143" s="19">
        <v>1916</v>
      </c>
      <c r="T143" s="19">
        <v>2163</v>
      </c>
      <c r="U143" s="19">
        <v>2405</v>
      </c>
      <c r="V143" s="19">
        <v>2640</v>
      </c>
      <c r="W143" s="19">
        <v>3166</v>
      </c>
      <c r="X143" s="19">
        <v>3961</v>
      </c>
      <c r="Y143" s="19">
        <v>5281</v>
      </c>
      <c r="Z143" s="19">
        <v>6601</v>
      </c>
      <c r="AA143" s="19">
        <v>7921</v>
      </c>
    </row>
    <row r="144" spans="1:27">
      <c r="A144" s="15">
        <v>139</v>
      </c>
      <c r="B144" s="19">
        <v>34</v>
      </c>
      <c r="C144" s="19">
        <v>69</v>
      </c>
      <c r="D144" s="19">
        <v>102</v>
      </c>
      <c r="E144" s="19">
        <v>136</v>
      </c>
      <c r="F144" s="19">
        <v>168</v>
      </c>
      <c r="G144" s="19">
        <v>201</v>
      </c>
      <c r="H144" s="19">
        <v>268</v>
      </c>
      <c r="I144" s="19">
        <v>312</v>
      </c>
      <c r="J144" s="19">
        <v>370</v>
      </c>
      <c r="K144" s="19">
        <v>428</v>
      </c>
      <c r="L144" s="19">
        <v>486</v>
      </c>
      <c r="M144" s="19">
        <v>545</v>
      </c>
      <c r="N144" s="19">
        <v>592</v>
      </c>
      <c r="O144" s="19">
        <v>869</v>
      </c>
      <c r="P144" s="19">
        <v>1141</v>
      </c>
      <c r="Q144" s="19">
        <v>1407</v>
      </c>
      <c r="R144" s="19">
        <v>1667</v>
      </c>
      <c r="S144" s="19">
        <v>1922</v>
      </c>
      <c r="T144" s="19">
        <v>2170</v>
      </c>
      <c r="U144" s="19">
        <v>2412</v>
      </c>
      <c r="V144" s="19">
        <v>2649</v>
      </c>
      <c r="W144" s="19">
        <v>3175</v>
      </c>
      <c r="X144" s="19">
        <v>3974</v>
      </c>
      <c r="Y144" s="19">
        <v>5298</v>
      </c>
      <c r="Z144" s="19">
        <v>6623</v>
      </c>
      <c r="AA144" s="19">
        <v>7947</v>
      </c>
    </row>
    <row r="145" spans="1:27">
      <c r="A145" s="17">
        <v>140</v>
      </c>
      <c r="B145" s="20">
        <v>35</v>
      </c>
      <c r="C145" s="20">
        <v>69</v>
      </c>
      <c r="D145" s="20">
        <v>102</v>
      </c>
      <c r="E145" s="20">
        <v>136</v>
      </c>
      <c r="F145" s="20">
        <v>170</v>
      </c>
      <c r="G145" s="20">
        <v>203</v>
      </c>
      <c r="H145" s="20">
        <v>269</v>
      </c>
      <c r="I145" s="20">
        <v>312</v>
      </c>
      <c r="J145" s="20">
        <v>371</v>
      </c>
      <c r="K145" s="20">
        <v>430</v>
      </c>
      <c r="L145" s="20">
        <v>488</v>
      </c>
      <c r="M145" s="20">
        <v>546</v>
      </c>
      <c r="N145" s="20">
        <v>594</v>
      </c>
      <c r="O145" s="20">
        <v>873</v>
      </c>
      <c r="P145" s="20">
        <v>1144</v>
      </c>
      <c r="Q145" s="20">
        <v>1411</v>
      </c>
      <c r="R145" s="20">
        <v>1672</v>
      </c>
      <c r="S145" s="20">
        <v>1927</v>
      </c>
      <c r="T145" s="20">
        <v>2177</v>
      </c>
      <c r="U145" s="20">
        <v>2419</v>
      </c>
      <c r="V145" s="20">
        <v>2657</v>
      </c>
      <c r="W145" s="20">
        <v>3185</v>
      </c>
      <c r="X145" s="20">
        <v>3986</v>
      </c>
      <c r="Y145" s="20">
        <v>5315</v>
      </c>
      <c r="Z145" s="20">
        <v>6643</v>
      </c>
      <c r="AA145" s="20">
        <v>7972</v>
      </c>
    </row>
    <row r="146" spans="1:27">
      <c r="A146" s="15">
        <v>141</v>
      </c>
      <c r="B146" s="19">
        <v>35</v>
      </c>
      <c r="C146" s="19">
        <v>69</v>
      </c>
      <c r="D146" s="19">
        <v>103</v>
      </c>
      <c r="E146" s="19">
        <v>136</v>
      </c>
      <c r="F146" s="19">
        <v>170</v>
      </c>
      <c r="G146" s="19">
        <v>203</v>
      </c>
      <c r="H146" s="19">
        <v>270</v>
      </c>
      <c r="I146" s="19">
        <v>313</v>
      </c>
      <c r="J146" s="19">
        <v>372</v>
      </c>
      <c r="K146" s="19">
        <v>431</v>
      </c>
      <c r="L146" s="19">
        <v>490</v>
      </c>
      <c r="M146" s="19">
        <v>548</v>
      </c>
      <c r="N146" s="19">
        <v>596</v>
      </c>
      <c r="O146" s="19">
        <v>875</v>
      </c>
      <c r="P146" s="19">
        <v>1148</v>
      </c>
      <c r="Q146" s="19">
        <v>1416</v>
      </c>
      <c r="R146" s="19">
        <v>1678</v>
      </c>
      <c r="S146" s="19">
        <v>1934</v>
      </c>
      <c r="T146" s="19">
        <v>2184</v>
      </c>
      <c r="U146" s="19">
        <v>2427</v>
      </c>
      <c r="V146" s="19">
        <v>2666</v>
      </c>
      <c r="W146" s="19">
        <v>3195</v>
      </c>
      <c r="X146" s="19">
        <v>3999</v>
      </c>
      <c r="Y146" s="19">
        <v>5331</v>
      </c>
      <c r="Z146" s="19">
        <v>6664</v>
      </c>
      <c r="AA146" s="19">
        <v>7997</v>
      </c>
    </row>
    <row r="147" spans="1:27">
      <c r="A147" s="15">
        <v>142</v>
      </c>
      <c r="B147" s="19">
        <v>35</v>
      </c>
      <c r="C147" s="19">
        <v>69</v>
      </c>
      <c r="D147" s="19">
        <v>103</v>
      </c>
      <c r="E147" s="19">
        <v>137</v>
      </c>
      <c r="F147" s="19">
        <v>170</v>
      </c>
      <c r="G147" s="19">
        <v>203</v>
      </c>
      <c r="H147" s="19">
        <v>271</v>
      </c>
      <c r="I147" s="19">
        <v>314</v>
      </c>
      <c r="J147" s="19">
        <v>373</v>
      </c>
      <c r="K147" s="19">
        <v>432</v>
      </c>
      <c r="L147" s="19">
        <v>491</v>
      </c>
      <c r="M147" s="19">
        <v>550</v>
      </c>
      <c r="N147" s="19">
        <v>597</v>
      </c>
      <c r="O147" s="19">
        <v>878</v>
      </c>
      <c r="P147" s="19">
        <v>1151</v>
      </c>
      <c r="Q147" s="19">
        <v>1420</v>
      </c>
      <c r="R147" s="19">
        <v>1682</v>
      </c>
      <c r="S147" s="19">
        <v>1939</v>
      </c>
      <c r="T147" s="19">
        <v>2190</v>
      </c>
      <c r="U147" s="19">
        <v>2435</v>
      </c>
      <c r="V147" s="19">
        <v>2674</v>
      </c>
      <c r="W147" s="19">
        <v>3205</v>
      </c>
      <c r="X147" s="19">
        <v>4011</v>
      </c>
      <c r="Y147" s="19">
        <v>5347</v>
      </c>
      <c r="Z147" s="19">
        <v>6684</v>
      </c>
      <c r="AA147" s="19">
        <v>8021</v>
      </c>
    </row>
    <row r="148" spans="1:27">
      <c r="A148" s="15">
        <v>143</v>
      </c>
      <c r="B148" s="19">
        <v>35</v>
      </c>
      <c r="C148" s="19">
        <v>70</v>
      </c>
      <c r="D148" s="19">
        <v>103</v>
      </c>
      <c r="E148" s="19">
        <v>138</v>
      </c>
      <c r="F148" s="19">
        <v>171</v>
      </c>
      <c r="G148" s="19">
        <v>204</v>
      </c>
      <c r="H148" s="19">
        <v>272</v>
      </c>
      <c r="I148" s="19">
        <v>315</v>
      </c>
      <c r="J148" s="19">
        <v>375</v>
      </c>
      <c r="K148" s="19">
        <v>433</v>
      </c>
      <c r="L148" s="19">
        <v>493</v>
      </c>
      <c r="M148" s="19">
        <v>551</v>
      </c>
      <c r="N148" s="19">
        <v>599</v>
      </c>
      <c r="O148" s="19">
        <v>879</v>
      </c>
      <c r="P148" s="19">
        <v>1155</v>
      </c>
      <c r="Q148" s="19">
        <v>1425</v>
      </c>
      <c r="R148" s="19">
        <v>1688</v>
      </c>
      <c r="S148" s="19">
        <v>1945</v>
      </c>
      <c r="T148" s="19">
        <v>2197</v>
      </c>
      <c r="U148" s="19">
        <v>2442</v>
      </c>
      <c r="V148" s="19">
        <v>2682</v>
      </c>
      <c r="W148" s="19">
        <v>3214</v>
      </c>
      <c r="X148" s="19">
        <v>4023</v>
      </c>
      <c r="Y148" s="19">
        <v>5364</v>
      </c>
      <c r="Z148" s="19">
        <v>6705</v>
      </c>
      <c r="AA148" s="19">
        <v>8046</v>
      </c>
    </row>
    <row r="149" spans="1:27">
      <c r="A149" s="15">
        <v>144</v>
      </c>
      <c r="B149" s="19">
        <v>35</v>
      </c>
      <c r="C149" s="19">
        <v>70</v>
      </c>
      <c r="D149" s="19">
        <v>104</v>
      </c>
      <c r="E149" s="19">
        <v>138</v>
      </c>
      <c r="F149" s="19">
        <v>172</v>
      </c>
      <c r="G149" s="19">
        <v>205</v>
      </c>
      <c r="H149" s="19">
        <v>273</v>
      </c>
      <c r="I149" s="19">
        <v>316</v>
      </c>
      <c r="J149" s="19">
        <v>376</v>
      </c>
      <c r="K149" s="19">
        <v>435</v>
      </c>
      <c r="L149" s="19">
        <v>494</v>
      </c>
      <c r="M149" s="19">
        <v>553</v>
      </c>
      <c r="N149" s="19">
        <v>601</v>
      </c>
      <c r="O149" s="19">
        <v>883</v>
      </c>
      <c r="P149" s="19">
        <v>1158</v>
      </c>
      <c r="Q149" s="19">
        <v>1429</v>
      </c>
      <c r="R149" s="19">
        <v>1693</v>
      </c>
      <c r="S149" s="19">
        <v>1951</v>
      </c>
      <c r="T149" s="19">
        <v>2203</v>
      </c>
      <c r="U149" s="19">
        <v>2450</v>
      </c>
      <c r="V149" s="19">
        <v>2690</v>
      </c>
      <c r="W149" s="19">
        <v>3225</v>
      </c>
      <c r="X149" s="19">
        <v>4036</v>
      </c>
      <c r="Y149" s="19">
        <v>5380</v>
      </c>
      <c r="Z149" s="19">
        <v>6725</v>
      </c>
      <c r="AA149" s="19">
        <v>8070</v>
      </c>
    </row>
    <row r="150" spans="1:27">
      <c r="A150" s="17">
        <v>145</v>
      </c>
      <c r="B150" s="20">
        <v>35</v>
      </c>
      <c r="C150" s="20">
        <v>70</v>
      </c>
      <c r="D150" s="20">
        <v>104</v>
      </c>
      <c r="E150" s="20">
        <v>138</v>
      </c>
      <c r="F150" s="20">
        <v>172</v>
      </c>
      <c r="G150" s="20">
        <v>206</v>
      </c>
      <c r="H150" s="20">
        <v>273</v>
      </c>
      <c r="I150" s="20">
        <v>317</v>
      </c>
      <c r="J150" s="20">
        <v>377</v>
      </c>
      <c r="K150" s="20">
        <v>437</v>
      </c>
      <c r="L150" s="20">
        <v>496</v>
      </c>
      <c r="M150" s="20">
        <v>555</v>
      </c>
      <c r="N150" s="20">
        <v>603</v>
      </c>
      <c r="O150" s="20">
        <v>885</v>
      </c>
      <c r="P150" s="20">
        <v>1162</v>
      </c>
      <c r="Q150" s="20">
        <v>1433</v>
      </c>
      <c r="R150" s="20">
        <v>1698</v>
      </c>
      <c r="S150" s="20">
        <v>1957</v>
      </c>
      <c r="T150" s="20">
        <v>2210</v>
      </c>
      <c r="U150" s="20">
        <v>2457</v>
      </c>
      <c r="V150" s="20">
        <v>2698</v>
      </c>
      <c r="W150" s="20">
        <v>3235</v>
      </c>
      <c r="X150" s="20">
        <v>4048</v>
      </c>
      <c r="Y150" s="20">
        <v>5397</v>
      </c>
      <c r="Z150" s="20">
        <v>6746</v>
      </c>
      <c r="AA150" s="20">
        <v>8095</v>
      </c>
    </row>
    <row r="151" spans="1:27">
      <c r="A151" s="15">
        <v>146</v>
      </c>
      <c r="B151" s="19">
        <v>35</v>
      </c>
      <c r="C151" s="19">
        <v>71</v>
      </c>
      <c r="D151" s="19">
        <v>104</v>
      </c>
      <c r="E151" s="19">
        <v>138</v>
      </c>
      <c r="F151" s="19">
        <v>173</v>
      </c>
      <c r="G151" s="19">
        <v>206</v>
      </c>
      <c r="H151" s="19">
        <v>274</v>
      </c>
      <c r="I151" s="19">
        <v>318</v>
      </c>
      <c r="J151" s="19">
        <v>378</v>
      </c>
      <c r="K151" s="19">
        <v>438</v>
      </c>
      <c r="L151" s="19">
        <v>497</v>
      </c>
      <c r="M151" s="19">
        <v>556</v>
      </c>
      <c r="N151" s="19">
        <v>604</v>
      </c>
      <c r="O151" s="19">
        <v>888</v>
      </c>
      <c r="P151" s="19">
        <v>1165</v>
      </c>
      <c r="Q151" s="19">
        <v>1438</v>
      </c>
      <c r="R151" s="19">
        <v>1703</v>
      </c>
      <c r="S151" s="19">
        <v>1963</v>
      </c>
      <c r="T151" s="19">
        <v>2217</v>
      </c>
      <c r="U151" s="19">
        <v>2464</v>
      </c>
      <c r="V151" s="19">
        <v>2707</v>
      </c>
      <c r="W151" s="19">
        <v>3244</v>
      </c>
      <c r="X151" s="19">
        <v>4060</v>
      </c>
      <c r="Y151" s="19">
        <v>5413</v>
      </c>
      <c r="Z151" s="19">
        <v>6766</v>
      </c>
      <c r="AA151" s="19">
        <v>8120</v>
      </c>
    </row>
    <row r="152" spans="1:27">
      <c r="A152" s="15">
        <v>147</v>
      </c>
      <c r="B152" s="19">
        <v>35</v>
      </c>
      <c r="C152" s="19">
        <v>71</v>
      </c>
      <c r="D152" s="19">
        <v>105</v>
      </c>
      <c r="E152" s="19">
        <v>139</v>
      </c>
      <c r="F152" s="19">
        <v>173</v>
      </c>
      <c r="G152" s="19">
        <v>207</v>
      </c>
      <c r="H152" s="19">
        <v>274</v>
      </c>
      <c r="I152" s="19">
        <v>319</v>
      </c>
      <c r="J152" s="19">
        <v>379</v>
      </c>
      <c r="K152" s="19">
        <v>439</v>
      </c>
      <c r="L152" s="19">
        <v>499</v>
      </c>
      <c r="M152" s="19">
        <v>559</v>
      </c>
      <c r="N152" s="19">
        <v>606</v>
      </c>
      <c r="O152" s="19">
        <v>890</v>
      </c>
      <c r="P152" s="19">
        <v>1169</v>
      </c>
      <c r="Q152" s="19">
        <v>1442</v>
      </c>
      <c r="R152" s="19">
        <v>1708</v>
      </c>
      <c r="S152" s="19">
        <v>1969</v>
      </c>
      <c r="T152" s="19">
        <v>2224</v>
      </c>
      <c r="U152" s="19">
        <v>2472</v>
      </c>
      <c r="V152" s="19">
        <v>2715</v>
      </c>
      <c r="W152" s="19">
        <v>3254</v>
      </c>
      <c r="X152" s="19">
        <v>4072</v>
      </c>
      <c r="Y152" s="19">
        <v>5431</v>
      </c>
      <c r="Z152" s="19">
        <v>6788</v>
      </c>
      <c r="AA152" s="19">
        <v>8146</v>
      </c>
    </row>
    <row r="153" spans="1:27">
      <c r="A153" s="15">
        <v>148</v>
      </c>
      <c r="B153" s="19">
        <v>35</v>
      </c>
      <c r="C153" s="19">
        <v>71</v>
      </c>
      <c r="D153" s="19">
        <v>105</v>
      </c>
      <c r="E153" s="19">
        <v>139</v>
      </c>
      <c r="F153" s="19">
        <v>173</v>
      </c>
      <c r="G153" s="19">
        <v>207</v>
      </c>
      <c r="H153" s="19">
        <v>276</v>
      </c>
      <c r="I153" s="19">
        <v>320</v>
      </c>
      <c r="J153" s="19">
        <v>380</v>
      </c>
      <c r="K153" s="19">
        <v>440</v>
      </c>
      <c r="L153" s="19">
        <v>501</v>
      </c>
      <c r="M153" s="19">
        <v>560</v>
      </c>
      <c r="N153" s="19">
        <v>609</v>
      </c>
      <c r="O153" s="19">
        <v>893</v>
      </c>
      <c r="P153" s="19">
        <v>1173</v>
      </c>
      <c r="Q153" s="19">
        <v>1447</v>
      </c>
      <c r="R153" s="19">
        <v>1714</v>
      </c>
      <c r="S153" s="19">
        <v>1975</v>
      </c>
      <c r="T153" s="19">
        <v>2230</v>
      </c>
      <c r="U153" s="19">
        <v>2479</v>
      </c>
      <c r="V153" s="19">
        <v>2723</v>
      </c>
      <c r="W153" s="19">
        <v>3264</v>
      </c>
      <c r="X153" s="19">
        <v>4084</v>
      </c>
      <c r="Y153" s="19">
        <v>5446</v>
      </c>
      <c r="Z153" s="19">
        <v>6807</v>
      </c>
      <c r="AA153" s="19">
        <v>8169</v>
      </c>
    </row>
    <row r="154" spans="1:27">
      <c r="A154" s="15">
        <v>149</v>
      </c>
      <c r="B154" s="19">
        <v>35</v>
      </c>
      <c r="C154" s="19">
        <v>71</v>
      </c>
      <c r="D154" s="19">
        <v>105</v>
      </c>
      <c r="E154" s="19">
        <v>140</v>
      </c>
      <c r="F154" s="19">
        <v>175</v>
      </c>
      <c r="G154" s="19">
        <v>208</v>
      </c>
      <c r="H154" s="19">
        <v>277</v>
      </c>
      <c r="I154" s="19">
        <v>321</v>
      </c>
      <c r="J154" s="19">
        <v>382</v>
      </c>
      <c r="K154" s="19">
        <v>441</v>
      </c>
      <c r="L154" s="19">
        <v>502</v>
      </c>
      <c r="M154" s="19">
        <v>561</v>
      </c>
      <c r="N154" s="19">
        <v>610</v>
      </c>
      <c r="O154" s="19">
        <v>896</v>
      </c>
      <c r="P154" s="19">
        <v>1177</v>
      </c>
      <c r="Q154" s="19">
        <v>1451</v>
      </c>
      <c r="R154" s="19">
        <v>1719</v>
      </c>
      <c r="S154" s="19">
        <v>1981</v>
      </c>
      <c r="T154" s="19">
        <v>2237</v>
      </c>
      <c r="U154" s="19">
        <v>2487</v>
      </c>
      <c r="V154" s="19">
        <v>2731</v>
      </c>
      <c r="W154" s="19">
        <v>3273</v>
      </c>
      <c r="X154" s="19">
        <v>4098</v>
      </c>
      <c r="Y154" s="19">
        <v>5462</v>
      </c>
      <c r="Z154" s="19">
        <v>6828</v>
      </c>
      <c r="AA154" s="19">
        <v>8193</v>
      </c>
    </row>
    <row r="155" spans="1:27">
      <c r="A155" s="17">
        <v>150</v>
      </c>
      <c r="B155" s="20">
        <v>36</v>
      </c>
      <c r="C155" s="20">
        <v>71</v>
      </c>
      <c r="D155" s="20">
        <v>105</v>
      </c>
      <c r="E155" s="20">
        <v>141</v>
      </c>
      <c r="F155" s="20">
        <v>175</v>
      </c>
      <c r="G155" s="20">
        <v>208</v>
      </c>
      <c r="H155" s="20">
        <v>278</v>
      </c>
      <c r="I155" s="20">
        <v>322</v>
      </c>
      <c r="J155" s="20">
        <v>383</v>
      </c>
      <c r="K155" s="20">
        <v>443</v>
      </c>
      <c r="L155" s="20">
        <v>504</v>
      </c>
      <c r="M155" s="20">
        <v>563</v>
      </c>
      <c r="N155" s="20">
        <v>612</v>
      </c>
      <c r="O155" s="20">
        <v>899</v>
      </c>
      <c r="P155" s="20">
        <v>1180</v>
      </c>
      <c r="Q155" s="20">
        <v>1455</v>
      </c>
      <c r="R155" s="20">
        <v>1724</v>
      </c>
      <c r="S155" s="20">
        <v>1987</v>
      </c>
      <c r="T155" s="20">
        <v>2243</v>
      </c>
      <c r="U155" s="20">
        <v>2494</v>
      </c>
      <c r="V155" s="20">
        <v>2739</v>
      </c>
      <c r="W155" s="20">
        <v>3283</v>
      </c>
      <c r="X155" s="20">
        <v>4110</v>
      </c>
      <c r="Y155" s="20">
        <v>5479</v>
      </c>
      <c r="Z155" s="20">
        <v>6848</v>
      </c>
      <c r="AA155" s="20">
        <v>8218</v>
      </c>
    </row>
    <row r="156" spans="1:27">
      <c r="A156" s="15">
        <v>151</v>
      </c>
      <c r="B156" s="19">
        <v>36</v>
      </c>
      <c r="C156" s="19">
        <v>71</v>
      </c>
      <c r="D156" s="19">
        <v>106</v>
      </c>
      <c r="E156" s="19">
        <v>141</v>
      </c>
      <c r="F156" s="19">
        <v>175</v>
      </c>
      <c r="G156" s="19">
        <v>209</v>
      </c>
      <c r="H156" s="19">
        <v>278</v>
      </c>
      <c r="I156" s="19">
        <v>322</v>
      </c>
      <c r="J156" s="19">
        <v>384</v>
      </c>
      <c r="K156" s="19">
        <v>444</v>
      </c>
      <c r="L156" s="19">
        <v>504</v>
      </c>
      <c r="M156" s="19">
        <v>565</v>
      </c>
      <c r="N156" s="19">
        <v>613</v>
      </c>
      <c r="O156" s="19">
        <v>900</v>
      </c>
      <c r="P156" s="19">
        <v>1182</v>
      </c>
      <c r="Q156" s="19">
        <v>1458</v>
      </c>
      <c r="R156" s="19">
        <v>1727</v>
      </c>
      <c r="S156" s="19">
        <v>1991</v>
      </c>
      <c r="T156" s="19">
        <v>2249</v>
      </c>
      <c r="U156" s="19">
        <v>2500</v>
      </c>
      <c r="V156" s="19">
        <v>2745</v>
      </c>
      <c r="W156" s="19">
        <v>3291</v>
      </c>
      <c r="X156" s="19">
        <v>4118</v>
      </c>
      <c r="Y156" s="19">
        <v>5490</v>
      </c>
      <c r="Z156" s="19">
        <v>6863</v>
      </c>
      <c r="AA156" s="19">
        <v>8235</v>
      </c>
    </row>
    <row r="157" spans="1:27">
      <c r="A157" s="15">
        <v>152</v>
      </c>
      <c r="B157" s="19">
        <v>36</v>
      </c>
      <c r="C157" s="19">
        <v>71</v>
      </c>
      <c r="D157" s="19">
        <v>106</v>
      </c>
      <c r="E157" s="19">
        <v>141</v>
      </c>
      <c r="F157" s="19">
        <v>176</v>
      </c>
      <c r="G157" s="19">
        <v>209</v>
      </c>
      <c r="H157" s="19">
        <v>279</v>
      </c>
      <c r="I157" s="19">
        <v>323</v>
      </c>
      <c r="J157" s="19">
        <v>384</v>
      </c>
      <c r="K157" s="19">
        <v>444</v>
      </c>
      <c r="L157" s="19">
        <v>506</v>
      </c>
      <c r="M157" s="19">
        <v>566</v>
      </c>
      <c r="N157" s="19">
        <v>614</v>
      </c>
      <c r="O157" s="19">
        <v>902</v>
      </c>
      <c r="P157" s="19">
        <v>1185</v>
      </c>
      <c r="Q157" s="19">
        <v>1461</v>
      </c>
      <c r="R157" s="19">
        <v>1731</v>
      </c>
      <c r="S157" s="19">
        <v>1996</v>
      </c>
      <c r="T157" s="19">
        <v>2254</v>
      </c>
      <c r="U157" s="19">
        <v>2505</v>
      </c>
      <c r="V157" s="19">
        <v>2751</v>
      </c>
      <c r="W157" s="19">
        <v>3298</v>
      </c>
      <c r="X157" s="19">
        <v>4127</v>
      </c>
      <c r="Y157" s="19">
        <v>5501</v>
      </c>
      <c r="Z157" s="19">
        <v>6877</v>
      </c>
      <c r="AA157" s="19">
        <v>8252</v>
      </c>
    </row>
    <row r="158" spans="1:27">
      <c r="A158" s="15">
        <v>153</v>
      </c>
      <c r="B158" s="19">
        <v>36</v>
      </c>
      <c r="C158" s="19">
        <v>71</v>
      </c>
      <c r="D158" s="19">
        <v>107</v>
      </c>
      <c r="E158" s="19">
        <v>141</v>
      </c>
      <c r="F158" s="19">
        <v>176</v>
      </c>
      <c r="G158" s="19">
        <v>210</v>
      </c>
      <c r="H158" s="19">
        <v>279</v>
      </c>
      <c r="I158" s="19">
        <v>324</v>
      </c>
      <c r="J158" s="19">
        <v>385</v>
      </c>
      <c r="K158" s="19">
        <v>445</v>
      </c>
      <c r="L158" s="19">
        <v>507</v>
      </c>
      <c r="M158" s="19">
        <v>567</v>
      </c>
      <c r="N158" s="19">
        <v>616</v>
      </c>
      <c r="O158" s="19">
        <v>905</v>
      </c>
      <c r="P158" s="19">
        <v>1187</v>
      </c>
      <c r="Q158" s="19">
        <v>1464</v>
      </c>
      <c r="R158" s="19">
        <v>1735</v>
      </c>
      <c r="S158" s="19">
        <v>2000</v>
      </c>
      <c r="T158" s="19">
        <v>2259</v>
      </c>
      <c r="U158" s="19">
        <v>2511</v>
      </c>
      <c r="V158" s="19">
        <v>2757</v>
      </c>
      <c r="W158" s="19">
        <v>3305</v>
      </c>
      <c r="X158" s="19">
        <v>4136</v>
      </c>
      <c r="Y158" s="19">
        <v>5514</v>
      </c>
      <c r="Z158" s="19">
        <v>6893</v>
      </c>
      <c r="AA158" s="19">
        <v>8271</v>
      </c>
    </row>
    <row r="159" spans="1:27">
      <c r="A159" s="15">
        <v>154</v>
      </c>
      <c r="B159" s="19">
        <v>36</v>
      </c>
      <c r="C159" s="19">
        <v>71</v>
      </c>
      <c r="D159" s="19">
        <v>107</v>
      </c>
      <c r="E159" s="19">
        <v>141</v>
      </c>
      <c r="F159" s="19">
        <v>176</v>
      </c>
      <c r="G159" s="19">
        <v>210</v>
      </c>
      <c r="H159" s="19">
        <v>280</v>
      </c>
      <c r="I159" s="19">
        <v>325</v>
      </c>
      <c r="J159" s="19">
        <v>385</v>
      </c>
      <c r="K159" s="19">
        <v>447</v>
      </c>
      <c r="L159" s="19">
        <v>508</v>
      </c>
      <c r="M159" s="19">
        <v>568</v>
      </c>
      <c r="N159" s="19">
        <v>617</v>
      </c>
      <c r="O159" s="19">
        <v>906</v>
      </c>
      <c r="P159" s="19">
        <v>1190</v>
      </c>
      <c r="Q159" s="19">
        <v>1468</v>
      </c>
      <c r="R159" s="19">
        <v>1739</v>
      </c>
      <c r="S159" s="19">
        <v>2004</v>
      </c>
      <c r="T159" s="19">
        <v>2264</v>
      </c>
      <c r="U159" s="19">
        <v>2516</v>
      </c>
      <c r="V159" s="19">
        <v>2763</v>
      </c>
      <c r="W159" s="19">
        <v>3312</v>
      </c>
      <c r="X159" s="19">
        <v>4144</v>
      </c>
      <c r="Y159" s="19">
        <v>5525</v>
      </c>
      <c r="Z159" s="19">
        <v>6907</v>
      </c>
      <c r="AA159" s="19">
        <v>8288</v>
      </c>
    </row>
    <row r="160" spans="1:27">
      <c r="A160" s="17">
        <v>155</v>
      </c>
      <c r="B160" s="20">
        <v>36</v>
      </c>
      <c r="C160" s="20">
        <v>72</v>
      </c>
      <c r="D160" s="20">
        <v>107</v>
      </c>
      <c r="E160" s="20">
        <v>142</v>
      </c>
      <c r="F160" s="20">
        <v>176</v>
      </c>
      <c r="G160" s="20">
        <v>211</v>
      </c>
      <c r="H160" s="20">
        <v>280</v>
      </c>
      <c r="I160" s="20">
        <v>325</v>
      </c>
      <c r="J160" s="20">
        <v>387</v>
      </c>
      <c r="K160" s="20">
        <v>447</v>
      </c>
      <c r="L160" s="20">
        <v>509</v>
      </c>
      <c r="M160" s="20">
        <v>569</v>
      </c>
      <c r="N160" s="20">
        <v>618</v>
      </c>
      <c r="O160" s="20">
        <v>908</v>
      </c>
      <c r="P160" s="20">
        <v>1192</v>
      </c>
      <c r="Q160" s="20">
        <v>1471</v>
      </c>
      <c r="R160" s="20">
        <v>1743</v>
      </c>
      <c r="S160" s="20">
        <v>2008</v>
      </c>
      <c r="T160" s="20">
        <v>2268</v>
      </c>
      <c r="U160" s="20">
        <v>2521</v>
      </c>
      <c r="V160" s="20">
        <v>2769</v>
      </c>
      <c r="W160" s="20">
        <v>3319</v>
      </c>
      <c r="X160" s="20">
        <v>4154</v>
      </c>
      <c r="Y160" s="20">
        <v>5538</v>
      </c>
      <c r="Z160" s="20">
        <v>6923</v>
      </c>
      <c r="AA160" s="20">
        <v>8307</v>
      </c>
    </row>
    <row r="161" spans="1:27">
      <c r="A161" s="15">
        <v>156</v>
      </c>
      <c r="B161" s="19">
        <v>36</v>
      </c>
      <c r="C161" s="19">
        <v>72</v>
      </c>
      <c r="D161" s="19">
        <v>107</v>
      </c>
      <c r="E161" s="19">
        <v>142</v>
      </c>
      <c r="F161" s="19">
        <v>177</v>
      </c>
      <c r="G161" s="19">
        <v>211</v>
      </c>
      <c r="H161" s="19">
        <v>281</v>
      </c>
      <c r="I161" s="19">
        <v>326</v>
      </c>
      <c r="J161" s="19">
        <v>387</v>
      </c>
      <c r="K161" s="19">
        <v>449</v>
      </c>
      <c r="L161" s="19">
        <v>510</v>
      </c>
      <c r="M161" s="19">
        <v>570</v>
      </c>
      <c r="N161" s="19">
        <v>620</v>
      </c>
      <c r="O161" s="19">
        <v>910</v>
      </c>
      <c r="P161" s="19">
        <v>1195</v>
      </c>
      <c r="Q161" s="19">
        <v>1474</v>
      </c>
      <c r="R161" s="19">
        <v>1746</v>
      </c>
      <c r="S161" s="19">
        <v>2013</v>
      </c>
      <c r="T161" s="19">
        <v>2273</v>
      </c>
      <c r="U161" s="19">
        <v>2527</v>
      </c>
      <c r="V161" s="19">
        <v>2775</v>
      </c>
      <c r="W161" s="19">
        <v>3326</v>
      </c>
      <c r="X161" s="19">
        <v>4162</v>
      </c>
      <c r="Y161" s="19">
        <v>5549</v>
      </c>
      <c r="Z161" s="19">
        <v>6937</v>
      </c>
      <c r="AA161" s="19">
        <v>8324</v>
      </c>
    </row>
    <row r="162" spans="1:27">
      <c r="A162" s="15">
        <v>157</v>
      </c>
      <c r="B162" s="19">
        <v>36</v>
      </c>
      <c r="C162" s="19">
        <v>73</v>
      </c>
      <c r="D162" s="19">
        <v>107</v>
      </c>
      <c r="E162" s="19">
        <v>142</v>
      </c>
      <c r="F162" s="19">
        <v>177</v>
      </c>
      <c r="G162" s="19">
        <v>211</v>
      </c>
      <c r="H162" s="19">
        <v>281</v>
      </c>
      <c r="I162" s="19">
        <v>327</v>
      </c>
      <c r="J162" s="19">
        <v>388</v>
      </c>
      <c r="K162" s="19">
        <v>449</v>
      </c>
      <c r="L162" s="19">
        <v>511</v>
      </c>
      <c r="M162" s="19">
        <v>572</v>
      </c>
      <c r="N162" s="19">
        <v>621</v>
      </c>
      <c r="O162" s="19">
        <v>912</v>
      </c>
      <c r="P162" s="19">
        <v>1197</v>
      </c>
      <c r="Q162" s="19">
        <v>1478</v>
      </c>
      <c r="R162" s="19">
        <v>1749</v>
      </c>
      <c r="S162" s="19">
        <v>2017</v>
      </c>
      <c r="T162" s="19">
        <v>2278</v>
      </c>
      <c r="U162" s="19">
        <v>2532</v>
      </c>
      <c r="V162" s="19">
        <v>2780</v>
      </c>
      <c r="W162" s="19">
        <v>3333</v>
      </c>
      <c r="X162" s="19">
        <v>4171</v>
      </c>
      <c r="Y162" s="19">
        <v>5561</v>
      </c>
      <c r="Z162" s="19">
        <v>6951</v>
      </c>
      <c r="AA162" s="19">
        <v>8341</v>
      </c>
    </row>
    <row r="163" spans="1:27">
      <c r="A163" s="15">
        <v>158</v>
      </c>
      <c r="B163" s="19">
        <v>36</v>
      </c>
      <c r="C163" s="19">
        <v>73</v>
      </c>
      <c r="D163" s="19">
        <v>108</v>
      </c>
      <c r="E163" s="19">
        <v>143</v>
      </c>
      <c r="F163" s="19">
        <v>177</v>
      </c>
      <c r="G163" s="19">
        <v>212</v>
      </c>
      <c r="H163" s="19">
        <v>282</v>
      </c>
      <c r="I163" s="19">
        <v>327</v>
      </c>
      <c r="J163" s="19">
        <v>389</v>
      </c>
      <c r="K163" s="19">
        <v>450</v>
      </c>
      <c r="L163" s="19">
        <v>512</v>
      </c>
      <c r="M163" s="19">
        <v>573</v>
      </c>
      <c r="N163" s="19">
        <v>622</v>
      </c>
      <c r="O163" s="19">
        <v>914</v>
      </c>
      <c r="P163" s="19">
        <v>1200</v>
      </c>
      <c r="Q163" s="19">
        <v>1480</v>
      </c>
      <c r="R163" s="19">
        <v>1754</v>
      </c>
      <c r="S163" s="19">
        <v>2021</v>
      </c>
      <c r="T163" s="19">
        <v>2283</v>
      </c>
      <c r="U163" s="19">
        <v>2537</v>
      </c>
      <c r="V163" s="19">
        <v>2787</v>
      </c>
      <c r="W163" s="19">
        <v>3340</v>
      </c>
      <c r="X163" s="19">
        <v>4180</v>
      </c>
      <c r="Y163" s="19">
        <v>5573</v>
      </c>
      <c r="Z163" s="19">
        <v>6967</v>
      </c>
      <c r="AA163" s="19">
        <v>8360</v>
      </c>
    </row>
    <row r="164" spans="1:27">
      <c r="A164" s="15">
        <v>159</v>
      </c>
      <c r="B164" s="19">
        <v>36</v>
      </c>
      <c r="C164" s="19">
        <v>73</v>
      </c>
      <c r="D164" s="19">
        <v>108</v>
      </c>
      <c r="E164" s="19">
        <v>143</v>
      </c>
      <c r="F164" s="19">
        <v>177</v>
      </c>
      <c r="G164" s="19">
        <v>213</v>
      </c>
      <c r="H164" s="19">
        <v>282</v>
      </c>
      <c r="I164" s="19">
        <v>327</v>
      </c>
      <c r="J164" s="19">
        <v>389</v>
      </c>
      <c r="K164" s="19">
        <v>451</v>
      </c>
      <c r="L164" s="19">
        <v>513</v>
      </c>
      <c r="M164" s="19">
        <v>574</v>
      </c>
      <c r="N164" s="19">
        <v>623</v>
      </c>
      <c r="O164" s="19">
        <v>916</v>
      </c>
      <c r="P164" s="19">
        <v>1202</v>
      </c>
      <c r="Q164" s="19">
        <v>1483</v>
      </c>
      <c r="R164" s="19">
        <v>1757</v>
      </c>
      <c r="S164" s="19">
        <v>2025</v>
      </c>
      <c r="T164" s="19">
        <v>2287</v>
      </c>
      <c r="U164" s="19">
        <v>2543</v>
      </c>
      <c r="V164" s="19">
        <v>2792</v>
      </c>
      <c r="W164" s="19">
        <v>3347</v>
      </c>
      <c r="X164" s="19">
        <v>4189</v>
      </c>
      <c r="Y164" s="19">
        <v>5585</v>
      </c>
      <c r="Z164" s="19">
        <v>6981</v>
      </c>
      <c r="AA164" s="19">
        <v>8377</v>
      </c>
    </row>
    <row r="165" spans="1:27">
      <c r="A165" s="17">
        <v>160</v>
      </c>
      <c r="B165" s="20">
        <v>36</v>
      </c>
      <c r="C165" s="20">
        <v>73</v>
      </c>
      <c r="D165" s="20">
        <v>109</v>
      </c>
      <c r="E165" s="20">
        <v>143</v>
      </c>
      <c r="F165" s="20">
        <v>177</v>
      </c>
      <c r="G165" s="20">
        <v>213</v>
      </c>
      <c r="H165" s="20">
        <v>283</v>
      </c>
      <c r="I165" s="20">
        <v>329</v>
      </c>
      <c r="J165" s="20">
        <v>391</v>
      </c>
      <c r="K165" s="20">
        <v>452</v>
      </c>
      <c r="L165" s="20">
        <v>514</v>
      </c>
      <c r="M165" s="20">
        <v>575</v>
      </c>
      <c r="N165" s="20">
        <v>625</v>
      </c>
      <c r="O165" s="20">
        <v>918</v>
      </c>
      <c r="P165" s="20">
        <v>1205</v>
      </c>
      <c r="Q165" s="20">
        <v>1486</v>
      </c>
      <c r="R165" s="20">
        <v>1761</v>
      </c>
      <c r="S165" s="20">
        <v>2030</v>
      </c>
      <c r="T165" s="20">
        <v>2291</v>
      </c>
      <c r="U165" s="20">
        <v>2549</v>
      </c>
      <c r="V165" s="20">
        <v>2798</v>
      </c>
      <c r="W165" s="20">
        <v>3354</v>
      </c>
      <c r="X165" s="20">
        <v>4197</v>
      </c>
      <c r="Y165" s="20">
        <v>5596</v>
      </c>
      <c r="Z165" s="20">
        <v>6995</v>
      </c>
      <c r="AA165" s="20">
        <v>8394</v>
      </c>
    </row>
    <row r="166" spans="1:27">
      <c r="A166" s="15">
        <v>161</v>
      </c>
      <c r="B166" s="19">
        <v>36</v>
      </c>
      <c r="C166" s="19">
        <v>73</v>
      </c>
      <c r="D166" s="19">
        <v>109</v>
      </c>
      <c r="E166" s="19">
        <v>143</v>
      </c>
      <c r="F166" s="19">
        <v>178</v>
      </c>
      <c r="G166" s="19">
        <v>213</v>
      </c>
      <c r="H166" s="19">
        <v>284</v>
      </c>
      <c r="I166" s="19">
        <v>329</v>
      </c>
      <c r="J166" s="19">
        <v>391</v>
      </c>
      <c r="K166" s="19">
        <v>453</v>
      </c>
      <c r="L166" s="19">
        <v>515</v>
      </c>
      <c r="M166" s="19">
        <v>577</v>
      </c>
      <c r="N166" s="19">
        <v>626</v>
      </c>
      <c r="O166" s="19">
        <v>920</v>
      </c>
      <c r="P166" s="19">
        <v>1208</v>
      </c>
      <c r="Q166" s="19">
        <v>1490</v>
      </c>
      <c r="R166" s="19">
        <v>1765</v>
      </c>
      <c r="S166" s="19">
        <v>2033</v>
      </c>
      <c r="T166" s="19">
        <v>2297</v>
      </c>
      <c r="U166" s="19">
        <v>2553</v>
      </c>
      <c r="V166" s="19">
        <v>2804</v>
      </c>
      <c r="W166" s="19">
        <v>3361</v>
      </c>
      <c r="X166" s="19">
        <v>4207</v>
      </c>
      <c r="Y166" s="19">
        <v>5609</v>
      </c>
      <c r="Z166" s="19">
        <v>7011</v>
      </c>
      <c r="AA166" s="19">
        <v>8413</v>
      </c>
    </row>
    <row r="167" spans="1:27">
      <c r="A167" s="15">
        <v>162</v>
      </c>
      <c r="B167" s="19">
        <v>36</v>
      </c>
      <c r="C167" s="19">
        <v>73</v>
      </c>
      <c r="D167" s="19">
        <v>109</v>
      </c>
      <c r="E167" s="19">
        <v>144</v>
      </c>
      <c r="F167" s="19">
        <v>179</v>
      </c>
      <c r="G167" s="19">
        <v>214</v>
      </c>
      <c r="H167" s="19">
        <v>285</v>
      </c>
      <c r="I167" s="19">
        <v>330</v>
      </c>
      <c r="J167" s="19">
        <v>392</v>
      </c>
      <c r="K167" s="19">
        <v>454</v>
      </c>
      <c r="L167" s="19">
        <v>516</v>
      </c>
      <c r="M167" s="19">
        <v>578</v>
      </c>
      <c r="N167" s="19">
        <v>627</v>
      </c>
      <c r="O167" s="19">
        <v>922</v>
      </c>
      <c r="P167" s="19">
        <v>1210</v>
      </c>
      <c r="Q167" s="19">
        <v>1493</v>
      </c>
      <c r="R167" s="19">
        <v>1768</v>
      </c>
      <c r="S167" s="19">
        <v>2038</v>
      </c>
      <c r="T167" s="19">
        <v>2302</v>
      </c>
      <c r="U167" s="19">
        <v>2559</v>
      </c>
      <c r="V167" s="19">
        <v>2810</v>
      </c>
      <c r="W167" s="19">
        <v>3368</v>
      </c>
      <c r="X167" s="19">
        <v>4216</v>
      </c>
      <c r="Y167" s="19">
        <v>5620</v>
      </c>
      <c r="Z167" s="19">
        <v>7025</v>
      </c>
      <c r="AA167" s="19">
        <v>8430</v>
      </c>
    </row>
    <row r="168" spans="1:27">
      <c r="A168" s="15">
        <v>163</v>
      </c>
      <c r="B168" s="19">
        <v>36</v>
      </c>
      <c r="C168" s="19">
        <v>73</v>
      </c>
      <c r="D168" s="19">
        <v>109</v>
      </c>
      <c r="E168" s="19">
        <v>144</v>
      </c>
      <c r="F168" s="19">
        <v>179</v>
      </c>
      <c r="G168" s="19">
        <v>215</v>
      </c>
      <c r="H168" s="19">
        <v>285</v>
      </c>
      <c r="I168" s="19">
        <v>331</v>
      </c>
      <c r="J168" s="19">
        <v>392</v>
      </c>
      <c r="K168" s="19">
        <v>454</v>
      </c>
      <c r="L168" s="19">
        <v>517</v>
      </c>
      <c r="M168" s="19">
        <v>579</v>
      </c>
      <c r="N168" s="19">
        <v>628</v>
      </c>
      <c r="O168" s="19">
        <v>924</v>
      </c>
      <c r="P168" s="19">
        <v>1213</v>
      </c>
      <c r="Q168" s="19">
        <v>1495</v>
      </c>
      <c r="R168" s="19">
        <v>1772</v>
      </c>
      <c r="S168" s="19">
        <v>2042</v>
      </c>
      <c r="T168" s="19">
        <v>2307</v>
      </c>
      <c r="U168" s="19">
        <v>2564</v>
      </c>
      <c r="V168" s="19">
        <v>2816</v>
      </c>
      <c r="W168" s="19">
        <v>3375</v>
      </c>
      <c r="X168" s="19">
        <v>4224</v>
      </c>
      <c r="Y168" s="19">
        <v>5631</v>
      </c>
      <c r="Z168" s="19">
        <v>7039</v>
      </c>
      <c r="AA168" s="19">
        <v>8447</v>
      </c>
    </row>
    <row r="169" spans="1:27">
      <c r="A169" s="15">
        <v>164</v>
      </c>
      <c r="B169" s="19">
        <v>36</v>
      </c>
      <c r="C169" s="19">
        <v>73</v>
      </c>
      <c r="D169" s="19">
        <v>109</v>
      </c>
      <c r="E169" s="19">
        <v>144</v>
      </c>
      <c r="F169" s="19">
        <v>179</v>
      </c>
      <c r="G169" s="19">
        <v>215</v>
      </c>
      <c r="H169" s="19">
        <v>285</v>
      </c>
      <c r="I169" s="19">
        <v>331</v>
      </c>
      <c r="J169" s="19">
        <v>394</v>
      </c>
      <c r="K169" s="19">
        <v>456</v>
      </c>
      <c r="L169" s="19">
        <v>519</v>
      </c>
      <c r="M169" s="19">
        <v>580</v>
      </c>
      <c r="N169" s="19">
        <v>630</v>
      </c>
      <c r="O169" s="19">
        <v>926</v>
      </c>
      <c r="P169" s="19">
        <v>1215</v>
      </c>
      <c r="Q169" s="19">
        <v>1498</v>
      </c>
      <c r="R169" s="19">
        <v>1775</v>
      </c>
      <c r="S169" s="19">
        <v>2047</v>
      </c>
      <c r="T169" s="19">
        <v>2312</v>
      </c>
      <c r="U169" s="19">
        <v>2570</v>
      </c>
      <c r="V169" s="19">
        <v>2822</v>
      </c>
      <c r="W169" s="19">
        <v>3382</v>
      </c>
      <c r="X169" s="19">
        <v>4233</v>
      </c>
      <c r="Y169" s="19">
        <v>5644</v>
      </c>
      <c r="Z169" s="19">
        <v>7055</v>
      </c>
      <c r="AA169" s="19">
        <v>8466</v>
      </c>
    </row>
    <row r="170" spans="1:27">
      <c r="A170" s="17">
        <v>165</v>
      </c>
      <c r="B170" s="20">
        <v>36</v>
      </c>
      <c r="C170" s="20">
        <v>73</v>
      </c>
      <c r="D170" s="20">
        <v>109</v>
      </c>
      <c r="E170" s="20">
        <v>144</v>
      </c>
      <c r="F170" s="20">
        <v>180</v>
      </c>
      <c r="G170" s="20">
        <v>215</v>
      </c>
      <c r="H170" s="20">
        <v>286</v>
      </c>
      <c r="I170" s="20">
        <v>332</v>
      </c>
      <c r="J170" s="20">
        <v>394</v>
      </c>
      <c r="K170" s="20">
        <v>457</v>
      </c>
      <c r="L170" s="20">
        <v>519</v>
      </c>
      <c r="M170" s="20">
        <v>581</v>
      </c>
      <c r="N170" s="20">
        <v>631</v>
      </c>
      <c r="O170" s="20">
        <v>927</v>
      </c>
      <c r="P170" s="20">
        <v>1218</v>
      </c>
      <c r="Q170" s="20">
        <v>1502</v>
      </c>
      <c r="R170" s="20">
        <v>1779</v>
      </c>
      <c r="S170" s="20">
        <v>2050</v>
      </c>
      <c r="T170" s="20">
        <v>2317</v>
      </c>
      <c r="U170" s="20">
        <v>2575</v>
      </c>
      <c r="V170" s="20">
        <v>2827</v>
      </c>
      <c r="W170" s="20">
        <v>3390</v>
      </c>
      <c r="X170" s="20">
        <v>4242</v>
      </c>
      <c r="Y170" s="20">
        <v>5654</v>
      </c>
      <c r="Z170" s="20">
        <v>7068</v>
      </c>
      <c r="AA170" s="20">
        <v>8481</v>
      </c>
    </row>
    <row r="171" spans="1:27">
      <c r="A171" s="15">
        <v>166</v>
      </c>
      <c r="B171" s="19">
        <v>36</v>
      </c>
      <c r="C171" s="19">
        <v>73</v>
      </c>
      <c r="D171" s="19">
        <v>109</v>
      </c>
      <c r="E171" s="19">
        <v>145</v>
      </c>
      <c r="F171" s="19">
        <v>180</v>
      </c>
      <c r="G171" s="19">
        <v>216</v>
      </c>
      <c r="H171" s="19">
        <v>286</v>
      </c>
      <c r="I171" s="19">
        <v>332</v>
      </c>
      <c r="J171" s="19">
        <v>395</v>
      </c>
      <c r="K171" s="19">
        <v>457</v>
      </c>
      <c r="L171" s="19">
        <v>520</v>
      </c>
      <c r="M171" s="19">
        <v>582</v>
      </c>
      <c r="N171" s="19">
        <v>632</v>
      </c>
      <c r="O171" s="19">
        <v>930</v>
      </c>
      <c r="P171" s="19">
        <v>1220</v>
      </c>
      <c r="Q171" s="19">
        <v>1505</v>
      </c>
      <c r="R171" s="19">
        <v>1783</v>
      </c>
      <c r="S171" s="19">
        <v>2055</v>
      </c>
      <c r="T171" s="19">
        <v>2321</v>
      </c>
      <c r="U171" s="19">
        <v>2580</v>
      </c>
      <c r="V171" s="19">
        <v>2833</v>
      </c>
      <c r="W171" s="19">
        <v>3397</v>
      </c>
      <c r="X171" s="19">
        <v>4251</v>
      </c>
      <c r="Y171" s="19">
        <v>5667</v>
      </c>
      <c r="Z171" s="19">
        <v>7083</v>
      </c>
      <c r="AA171" s="19">
        <v>8500</v>
      </c>
    </row>
    <row r="172" spans="1:27">
      <c r="A172" s="15">
        <v>167</v>
      </c>
      <c r="B172" s="19">
        <v>37</v>
      </c>
      <c r="C172" s="19">
        <v>73</v>
      </c>
      <c r="D172" s="19">
        <v>110</v>
      </c>
      <c r="E172" s="19">
        <v>145</v>
      </c>
      <c r="F172" s="19">
        <v>180</v>
      </c>
      <c r="G172" s="19">
        <v>216</v>
      </c>
      <c r="H172" s="19">
        <v>288</v>
      </c>
      <c r="I172" s="19">
        <v>333</v>
      </c>
      <c r="J172" s="19">
        <v>396</v>
      </c>
      <c r="K172" s="19">
        <v>459</v>
      </c>
      <c r="L172" s="19">
        <v>522</v>
      </c>
      <c r="M172" s="19">
        <v>584</v>
      </c>
      <c r="N172" s="19">
        <v>634</v>
      </c>
      <c r="O172" s="19">
        <v>931</v>
      </c>
      <c r="P172" s="19">
        <v>1223</v>
      </c>
      <c r="Q172" s="19">
        <v>1508</v>
      </c>
      <c r="R172" s="19">
        <v>1787</v>
      </c>
      <c r="S172" s="19">
        <v>2059</v>
      </c>
      <c r="T172" s="19">
        <v>2326</v>
      </c>
      <c r="U172" s="19">
        <v>2586</v>
      </c>
      <c r="V172" s="19">
        <v>2840</v>
      </c>
      <c r="W172" s="19">
        <v>3404</v>
      </c>
      <c r="X172" s="19">
        <v>4260</v>
      </c>
      <c r="Y172" s="19">
        <v>5679</v>
      </c>
      <c r="Z172" s="19">
        <v>7099</v>
      </c>
      <c r="AA172" s="19">
        <v>8519</v>
      </c>
    </row>
    <row r="173" spans="1:27">
      <c r="A173" s="15">
        <v>168</v>
      </c>
      <c r="B173" s="19">
        <v>37</v>
      </c>
      <c r="C173" s="19">
        <v>74</v>
      </c>
      <c r="D173" s="19">
        <v>110</v>
      </c>
      <c r="E173" s="19">
        <v>145</v>
      </c>
      <c r="F173" s="19">
        <v>180</v>
      </c>
      <c r="G173" s="19">
        <v>216</v>
      </c>
      <c r="H173" s="19">
        <v>288</v>
      </c>
      <c r="I173" s="19">
        <v>334</v>
      </c>
      <c r="J173" s="19">
        <v>397</v>
      </c>
      <c r="K173" s="19">
        <v>459</v>
      </c>
      <c r="L173" s="19">
        <v>522</v>
      </c>
      <c r="M173" s="19">
        <v>585</v>
      </c>
      <c r="N173" s="19">
        <v>635</v>
      </c>
      <c r="O173" s="19">
        <v>933</v>
      </c>
      <c r="P173" s="19">
        <v>1226</v>
      </c>
      <c r="Q173" s="19">
        <v>1511</v>
      </c>
      <c r="R173" s="19">
        <v>1790</v>
      </c>
      <c r="S173" s="19">
        <v>2064</v>
      </c>
      <c r="T173" s="19">
        <v>2331</v>
      </c>
      <c r="U173" s="19">
        <v>2591</v>
      </c>
      <c r="V173" s="19">
        <v>2845</v>
      </c>
      <c r="W173" s="19">
        <v>3411</v>
      </c>
      <c r="X173" s="19">
        <v>4269</v>
      </c>
      <c r="Y173" s="19">
        <v>5691</v>
      </c>
      <c r="Z173" s="19">
        <v>7113</v>
      </c>
      <c r="AA173" s="19">
        <v>8536</v>
      </c>
    </row>
    <row r="174" spans="1:27">
      <c r="A174" s="15">
        <v>169</v>
      </c>
      <c r="B174" s="19">
        <v>37</v>
      </c>
      <c r="C174" s="19">
        <v>74</v>
      </c>
      <c r="D174" s="19">
        <v>110</v>
      </c>
      <c r="E174" s="19">
        <v>146</v>
      </c>
      <c r="F174" s="19">
        <v>181</v>
      </c>
      <c r="G174" s="19">
        <v>217</v>
      </c>
      <c r="H174" s="19">
        <v>288</v>
      </c>
      <c r="I174" s="19">
        <v>335</v>
      </c>
      <c r="J174" s="19">
        <v>397</v>
      </c>
      <c r="K174" s="19">
        <v>460</v>
      </c>
      <c r="L174" s="19">
        <v>524</v>
      </c>
      <c r="M174" s="19">
        <v>586</v>
      </c>
      <c r="N174" s="19">
        <v>636</v>
      </c>
      <c r="O174" s="19">
        <v>935</v>
      </c>
      <c r="P174" s="19">
        <v>1228</v>
      </c>
      <c r="Q174" s="19">
        <v>1514</v>
      </c>
      <c r="R174" s="19">
        <v>1794</v>
      </c>
      <c r="S174" s="19">
        <v>2067</v>
      </c>
      <c r="T174" s="19">
        <v>2336</v>
      </c>
      <c r="U174" s="19">
        <v>2596</v>
      </c>
      <c r="V174" s="19">
        <v>2851</v>
      </c>
      <c r="W174" s="19">
        <v>3418</v>
      </c>
      <c r="X174" s="19">
        <v>4277</v>
      </c>
      <c r="Y174" s="19">
        <v>5702</v>
      </c>
      <c r="Z174" s="19">
        <v>7128</v>
      </c>
      <c r="AA174" s="19">
        <v>8553</v>
      </c>
    </row>
    <row r="175" spans="1:27">
      <c r="A175" s="17">
        <v>170</v>
      </c>
      <c r="B175" s="20">
        <v>37</v>
      </c>
      <c r="C175" s="20">
        <v>74</v>
      </c>
      <c r="D175" s="20">
        <v>110</v>
      </c>
      <c r="E175" s="20">
        <v>146</v>
      </c>
      <c r="F175" s="20">
        <v>182</v>
      </c>
      <c r="G175" s="20">
        <v>217</v>
      </c>
      <c r="H175" s="20">
        <v>289</v>
      </c>
      <c r="I175" s="20">
        <v>335</v>
      </c>
      <c r="J175" s="20">
        <v>398</v>
      </c>
      <c r="K175" s="20">
        <v>462</v>
      </c>
      <c r="L175" s="20">
        <v>524</v>
      </c>
      <c r="M175" s="20">
        <v>587</v>
      </c>
      <c r="N175" s="20">
        <v>638</v>
      </c>
      <c r="O175" s="20">
        <v>937</v>
      </c>
      <c r="P175" s="20">
        <v>1230</v>
      </c>
      <c r="Q175" s="20">
        <v>1517</v>
      </c>
      <c r="R175" s="20">
        <v>1798</v>
      </c>
      <c r="S175" s="20">
        <v>2072</v>
      </c>
      <c r="T175" s="20">
        <v>2340</v>
      </c>
      <c r="U175" s="20">
        <v>2602</v>
      </c>
      <c r="V175" s="20">
        <v>2857</v>
      </c>
      <c r="W175" s="20">
        <v>3425</v>
      </c>
      <c r="X175" s="20">
        <v>4286</v>
      </c>
      <c r="Y175" s="20">
        <v>5715</v>
      </c>
      <c r="Z175" s="20">
        <v>7143</v>
      </c>
      <c r="AA175" s="20">
        <v>8572</v>
      </c>
    </row>
    <row r="176" spans="1:27">
      <c r="A176" s="15">
        <v>171</v>
      </c>
      <c r="B176" s="19">
        <v>37</v>
      </c>
      <c r="C176" s="19">
        <v>74</v>
      </c>
      <c r="D176" s="19">
        <v>110</v>
      </c>
      <c r="E176" s="19">
        <v>146</v>
      </c>
      <c r="F176" s="19">
        <v>182</v>
      </c>
      <c r="G176" s="19">
        <v>218</v>
      </c>
      <c r="H176" s="19">
        <v>290</v>
      </c>
      <c r="I176" s="19">
        <v>336</v>
      </c>
      <c r="J176" s="19">
        <v>399</v>
      </c>
      <c r="K176" s="19">
        <v>462</v>
      </c>
      <c r="L176" s="19">
        <v>526</v>
      </c>
      <c r="M176" s="19">
        <v>588</v>
      </c>
      <c r="N176" s="19">
        <v>638</v>
      </c>
      <c r="O176" s="19">
        <v>939</v>
      </c>
      <c r="P176" s="19">
        <v>1233</v>
      </c>
      <c r="Q176" s="19">
        <v>1520</v>
      </c>
      <c r="R176" s="19">
        <v>1801</v>
      </c>
      <c r="S176" s="19">
        <v>2076</v>
      </c>
      <c r="T176" s="19">
        <v>2345</v>
      </c>
      <c r="U176" s="19">
        <v>2607</v>
      </c>
      <c r="V176" s="19">
        <v>2863</v>
      </c>
      <c r="W176" s="19">
        <v>3432</v>
      </c>
      <c r="X176" s="19">
        <v>4295</v>
      </c>
      <c r="Y176" s="19">
        <v>5726</v>
      </c>
      <c r="Z176" s="19">
        <v>7158</v>
      </c>
      <c r="AA176" s="19">
        <v>8589</v>
      </c>
    </row>
    <row r="177" spans="1:27">
      <c r="A177" s="15">
        <v>172</v>
      </c>
      <c r="B177" s="19">
        <v>37</v>
      </c>
      <c r="C177" s="19">
        <v>74</v>
      </c>
      <c r="D177" s="19">
        <v>110</v>
      </c>
      <c r="E177" s="19">
        <v>146</v>
      </c>
      <c r="F177" s="19">
        <v>182</v>
      </c>
      <c r="G177" s="19">
        <v>218</v>
      </c>
      <c r="H177" s="19">
        <v>290</v>
      </c>
      <c r="I177" s="19">
        <v>336</v>
      </c>
      <c r="J177" s="19">
        <v>400</v>
      </c>
      <c r="K177" s="19">
        <v>463</v>
      </c>
      <c r="L177" s="19">
        <v>527</v>
      </c>
      <c r="M177" s="19">
        <v>590</v>
      </c>
      <c r="N177" s="19">
        <v>640</v>
      </c>
      <c r="O177" s="19">
        <v>941</v>
      </c>
      <c r="P177" s="19">
        <v>1235</v>
      </c>
      <c r="Q177" s="19">
        <v>1524</v>
      </c>
      <c r="R177" s="19">
        <v>1805</v>
      </c>
      <c r="S177" s="19">
        <v>2081</v>
      </c>
      <c r="T177" s="19">
        <v>2350</v>
      </c>
      <c r="U177" s="19">
        <v>2613</v>
      </c>
      <c r="V177" s="19">
        <v>2869</v>
      </c>
      <c r="W177" s="19">
        <v>3440</v>
      </c>
      <c r="X177" s="19">
        <v>4304</v>
      </c>
      <c r="Y177" s="19">
        <v>5739</v>
      </c>
      <c r="Z177" s="19">
        <v>7173</v>
      </c>
      <c r="AA177" s="19">
        <v>8608</v>
      </c>
    </row>
    <row r="178" spans="1:27">
      <c r="A178" s="15">
        <v>173</v>
      </c>
      <c r="B178" s="19">
        <v>37</v>
      </c>
      <c r="C178" s="19">
        <v>74</v>
      </c>
      <c r="D178" s="19">
        <v>110</v>
      </c>
      <c r="E178" s="19">
        <v>146</v>
      </c>
      <c r="F178" s="19">
        <v>182</v>
      </c>
      <c r="G178" s="19">
        <v>219</v>
      </c>
      <c r="H178" s="19">
        <v>291</v>
      </c>
      <c r="I178" s="19">
        <v>338</v>
      </c>
      <c r="J178" s="19">
        <v>400</v>
      </c>
      <c r="K178" s="19">
        <v>464</v>
      </c>
      <c r="L178" s="19">
        <v>527</v>
      </c>
      <c r="M178" s="19">
        <v>591</v>
      </c>
      <c r="N178" s="19">
        <v>641</v>
      </c>
      <c r="O178" s="19">
        <v>943</v>
      </c>
      <c r="P178" s="19">
        <v>1237</v>
      </c>
      <c r="Q178" s="19">
        <v>1527</v>
      </c>
      <c r="R178" s="19">
        <v>1809</v>
      </c>
      <c r="S178" s="19">
        <v>2085</v>
      </c>
      <c r="T178" s="19">
        <v>2355</v>
      </c>
      <c r="U178" s="19">
        <v>2618</v>
      </c>
      <c r="V178" s="19">
        <v>2874</v>
      </c>
      <c r="W178" s="19">
        <v>3447</v>
      </c>
      <c r="X178" s="19">
        <v>4312</v>
      </c>
      <c r="Y178" s="19">
        <v>5749</v>
      </c>
      <c r="Z178" s="19">
        <v>7186</v>
      </c>
      <c r="AA178" s="19">
        <v>8623</v>
      </c>
    </row>
    <row r="179" spans="1:27">
      <c r="A179" s="15">
        <v>174</v>
      </c>
      <c r="B179" s="19">
        <v>37</v>
      </c>
      <c r="C179" s="19">
        <v>74</v>
      </c>
      <c r="D179" s="19">
        <v>111</v>
      </c>
      <c r="E179" s="19">
        <v>147</v>
      </c>
      <c r="F179" s="19">
        <v>183</v>
      </c>
      <c r="G179" s="19">
        <v>219</v>
      </c>
      <c r="H179" s="19">
        <v>291</v>
      </c>
      <c r="I179" s="19">
        <v>338</v>
      </c>
      <c r="J179" s="19">
        <v>401</v>
      </c>
      <c r="K179" s="19">
        <v>465</v>
      </c>
      <c r="L179" s="19">
        <v>528</v>
      </c>
      <c r="M179" s="19">
        <v>592</v>
      </c>
      <c r="N179" s="19">
        <v>643</v>
      </c>
      <c r="O179" s="19">
        <v>945</v>
      </c>
      <c r="P179" s="19">
        <v>1240</v>
      </c>
      <c r="Q179" s="19">
        <v>1530</v>
      </c>
      <c r="R179" s="19">
        <v>1813</v>
      </c>
      <c r="S179" s="19">
        <v>2090</v>
      </c>
      <c r="T179" s="19">
        <v>2360</v>
      </c>
      <c r="U179" s="19">
        <v>2623</v>
      </c>
      <c r="V179" s="19">
        <v>2881</v>
      </c>
      <c r="W179" s="19">
        <v>3454</v>
      </c>
      <c r="X179" s="19">
        <v>4322</v>
      </c>
      <c r="Y179" s="19">
        <v>5761</v>
      </c>
      <c r="Z179" s="19">
        <v>7202</v>
      </c>
      <c r="AA179" s="19">
        <v>8642</v>
      </c>
    </row>
    <row r="180" spans="1:27">
      <c r="A180" s="17">
        <v>175</v>
      </c>
      <c r="B180" s="20">
        <v>37</v>
      </c>
      <c r="C180" s="20">
        <v>74</v>
      </c>
      <c r="D180" s="20">
        <v>111</v>
      </c>
      <c r="E180" s="20">
        <v>147</v>
      </c>
      <c r="F180" s="20">
        <v>183</v>
      </c>
      <c r="G180" s="20">
        <v>220</v>
      </c>
      <c r="H180" s="20">
        <v>292</v>
      </c>
      <c r="I180" s="20">
        <v>338</v>
      </c>
      <c r="J180" s="20">
        <v>402</v>
      </c>
      <c r="K180" s="20">
        <v>466</v>
      </c>
      <c r="L180" s="20">
        <v>529</v>
      </c>
      <c r="M180" s="20">
        <v>593</v>
      </c>
      <c r="N180" s="20">
        <v>644</v>
      </c>
      <c r="O180" s="20">
        <v>947</v>
      </c>
      <c r="P180" s="20">
        <v>1243</v>
      </c>
      <c r="Q180" s="20">
        <v>1533</v>
      </c>
      <c r="R180" s="20">
        <v>1816</v>
      </c>
      <c r="S180" s="20">
        <v>2094</v>
      </c>
      <c r="T180" s="20">
        <v>2365</v>
      </c>
      <c r="U180" s="20">
        <v>2629</v>
      </c>
      <c r="V180" s="20">
        <v>2887</v>
      </c>
      <c r="W180" s="20">
        <v>3460</v>
      </c>
      <c r="X180" s="20">
        <v>4330</v>
      </c>
      <c r="Y180" s="20">
        <v>5774</v>
      </c>
      <c r="Z180" s="20">
        <v>7217</v>
      </c>
      <c r="AA180" s="20">
        <v>8661</v>
      </c>
    </row>
    <row r="181" spans="1:27">
      <c r="A181" s="15">
        <v>176</v>
      </c>
      <c r="B181" s="19">
        <v>37</v>
      </c>
      <c r="C181" s="19">
        <v>75</v>
      </c>
      <c r="D181" s="19">
        <v>111</v>
      </c>
      <c r="E181" s="19">
        <v>148</v>
      </c>
      <c r="F181" s="19">
        <v>184</v>
      </c>
      <c r="G181" s="19">
        <v>220</v>
      </c>
      <c r="H181" s="19">
        <v>292</v>
      </c>
      <c r="I181" s="19">
        <v>339</v>
      </c>
      <c r="J181" s="19">
        <v>403</v>
      </c>
      <c r="K181" s="19">
        <v>467</v>
      </c>
      <c r="L181" s="19">
        <v>531</v>
      </c>
      <c r="M181" s="19">
        <v>594</v>
      </c>
      <c r="N181" s="19">
        <v>645</v>
      </c>
      <c r="O181" s="19">
        <v>949</v>
      </c>
      <c r="P181" s="19">
        <v>1245</v>
      </c>
      <c r="Q181" s="19">
        <v>1536</v>
      </c>
      <c r="R181" s="19">
        <v>1820</v>
      </c>
      <c r="S181" s="19">
        <v>2098</v>
      </c>
      <c r="T181" s="19">
        <v>2370</v>
      </c>
      <c r="U181" s="19">
        <v>2635</v>
      </c>
      <c r="V181" s="19">
        <v>2893</v>
      </c>
      <c r="W181" s="19">
        <v>3467</v>
      </c>
      <c r="X181" s="19">
        <v>4339</v>
      </c>
      <c r="Y181" s="19">
        <v>5785</v>
      </c>
      <c r="Z181" s="19">
        <v>7232</v>
      </c>
      <c r="AA181" s="19">
        <v>8678</v>
      </c>
    </row>
    <row r="182" spans="1:27">
      <c r="A182" s="15">
        <v>177</v>
      </c>
      <c r="B182" s="19">
        <v>37</v>
      </c>
      <c r="C182" s="19">
        <v>75</v>
      </c>
      <c r="D182" s="19">
        <v>111</v>
      </c>
      <c r="E182" s="19">
        <v>148</v>
      </c>
      <c r="F182" s="19">
        <v>184</v>
      </c>
      <c r="G182" s="19">
        <v>220</v>
      </c>
      <c r="H182" s="19">
        <v>293</v>
      </c>
      <c r="I182" s="19">
        <v>340</v>
      </c>
      <c r="J182" s="19">
        <v>404</v>
      </c>
      <c r="K182" s="19">
        <v>467</v>
      </c>
      <c r="L182" s="19">
        <v>531</v>
      </c>
      <c r="M182" s="19">
        <v>596</v>
      </c>
      <c r="N182" s="19">
        <v>647</v>
      </c>
      <c r="O182" s="19">
        <v>950</v>
      </c>
      <c r="P182" s="19">
        <v>1248</v>
      </c>
      <c r="Q182" s="19">
        <v>1539</v>
      </c>
      <c r="R182" s="19">
        <v>1824</v>
      </c>
      <c r="S182" s="19">
        <v>2102</v>
      </c>
      <c r="T182" s="19">
        <v>2374</v>
      </c>
      <c r="U182" s="19">
        <v>2639</v>
      </c>
      <c r="V182" s="19">
        <v>2899</v>
      </c>
      <c r="W182" s="19">
        <v>3475</v>
      </c>
      <c r="X182" s="19">
        <v>4348</v>
      </c>
      <c r="Y182" s="19">
        <v>5798</v>
      </c>
      <c r="Z182" s="19">
        <v>7247</v>
      </c>
      <c r="AA182" s="19">
        <v>8697</v>
      </c>
    </row>
    <row r="183" spans="1:27">
      <c r="A183" s="15">
        <v>178</v>
      </c>
      <c r="B183" s="19">
        <v>38</v>
      </c>
      <c r="C183" s="19">
        <v>75</v>
      </c>
      <c r="D183" s="19">
        <v>112</v>
      </c>
      <c r="E183" s="19">
        <v>148</v>
      </c>
      <c r="F183" s="19">
        <v>184</v>
      </c>
      <c r="G183" s="19">
        <v>221</v>
      </c>
      <c r="H183" s="19">
        <v>294</v>
      </c>
      <c r="I183" s="19">
        <v>341</v>
      </c>
      <c r="J183" s="19">
        <v>404</v>
      </c>
      <c r="K183" s="19">
        <v>469</v>
      </c>
      <c r="L183" s="19">
        <v>532</v>
      </c>
      <c r="M183" s="19">
        <v>596</v>
      </c>
      <c r="N183" s="19">
        <v>649</v>
      </c>
      <c r="O183" s="19">
        <v>953</v>
      </c>
      <c r="P183" s="19">
        <v>1250</v>
      </c>
      <c r="Q183" s="19">
        <v>1543</v>
      </c>
      <c r="R183" s="19">
        <v>1828</v>
      </c>
      <c r="S183" s="19">
        <v>2107</v>
      </c>
      <c r="T183" s="19">
        <v>2379</v>
      </c>
      <c r="U183" s="19">
        <v>2645</v>
      </c>
      <c r="V183" s="19">
        <v>2904</v>
      </c>
      <c r="W183" s="19">
        <v>3483</v>
      </c>
      <c r="X183" s="19">
        <v>4356</v>
      </c>
      <c r="Y183" s="19">
        <v>5808</v>
      </c>
      <c r="Z183" s="19">
        <v>7260</v>
      </c>
      <c r="AA183" s="19">
        <v>8712</v>
      </c>
    </row>
    <row r="184" spans="1:27">
      <c r="A184" s="15">
        <v>179</v>
      </c>
      <c r="B184" s="19">
        <v>38</v>
      </c>
      <c r="C184" s="19">
        <v>76</v>
      </c>
      <c r="D184" s="19">
        <v>112</v>
      </c>
      <c r="E184" s="19">
        <v>148</v>
      </c>
      <c r="F184" s="19">
        <v>185</v>
      </c>
      <c r="G184" s="19">
        <v>221</v>
      </c>
      <c r="H184" s="19">
        <v>294</v>
      </c>
      <c r="I184" s="19">
        <v>341</v>
      </c>
      <c r="J184" s="19">
        <v>405</v>
      </c>
      <c r="K184" s="19">
        <v>469</v>
      </c>
      <c r="L184" s="19">
        <v>534</v>
      </c>
      <c r="M184" s="19">
        <v>598</v>
      </c>
      <c r="N184" s="19">
        <v>649</v>
      </c>
      <c r="O184" s="19">
        <v>955</v>
      </c>
      <c r="P184" s="19">
        <v>1253</v>
      </c>
      <c r="Q184" s="19">
        <v>1546</v>
      </c>
      <c r="R184" s="19">
        <v>1831</v>
      </c>
      <c r="S184" s="19">
        <v>2110</v>
      </c>
      <c r="T184" s="19">
        <v>2384</v>
      </c>
      <c r="U184" s="19">
        <v>2650</v>
      </c>
      <c r="V184" s="19">
        <v>2910</v>
      </c>
      <c r="W184" s="19">
        <v>3489</v>
      </c>
      <c r="X184" s="19">
        <v>4366</v>
      </c>
      <c r="Y184" s="19">
        <v>5819</v>
      </c>
      <c r="Z184" s="19">
        <v>7274</v>
      </c>
      <c r="AA184" s="19">
        <v>8729</v>
      </c>
    </row>
    <row r="185" spans="1:27">
      <c r="A185" s="17">
        <v>180</v>
      </c>
      <c r="B185" s="20">
        <v>38</v>
      </c>
      <c r="C185" s="20">
        <v>76</v>
      </c>
      <c r="D185" s="20">
        <v>112</v>
      </c>
      <c r="E185" s="20">
        <v>148</v>
      </c>
      <c r="F185" s="20">
        <v>185</v>
      </c>
      <c r="G185" s="20">
        <v>221</v>
      </c>
      <c r="H185" s="20">
        <v>295</v>
      </c>
      <c r="I185" s="20">
        <v>342</v>
      </c>
      <c r="J185" s="20">
        <v>406</v>
      </c>
      <c r="K185" s="20">
        <v>471</v>
      </c>
      <c r="L185" s="20">
        <v>534</v>
      </c>
      <c r="M185" s="20">
        <v>599</v>
      </c>
      <c r="N185" s="20">
        <v>651</v>
      </c>
      <c r="O185" s="20">
        <v>956</v>
      </c>
      <c r="P185" s="20">
        <v>1256</v>
      </c>
      <c r="Q185" s="20">
        <v>1548</v>
      </c>
      <c r="R185" s="20">
        <v>1834</v>
      </c>
      <c r="S185" s="20">
        <v>2115</v>
      </c>
      <c r="T185" s="20">
        <v>2388</v>
      </c>
      <c r="U185" s="20">
        <v>2655</v>
      </c>
      <c r="V185" s="20">
        <v>2916</v>
      </c>
      <c r="W185" s="20">
        <v>3496</v>
      </c>
      <c r="X185" s="20">
        <v>4375</v>
      </c>
      <c r="Y185" s="20">
        <v>5832</v>
      </c>
      <c r="Z185" s="20">
        <v>7290</v>
      </c>
      <c r="AA185" s="20">
        <v>8748</v>
      </c>
    </row>
  </sheetData>
  <sheetProtection password="DE8C" sheet="1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A185"/>
  <sheetViews>
    <sheetView zoomScaleNormal="100" workbookViewId="0">
      <selection activeCell="B6" sqref="B6:G185"/>
    </sheetView>
  </sheetViews>
  <sheetFormatPr defaultRowHeight="15"/>
  <cols>
    <col min="1" max="1" width="12.875" style="21" customWidth="1"/>
    <col min="2" max="7" width="8.625" style="21" customWidth="1"/>
    <col min="8" max="27" width="8.625" style="21" hidden="1" customWidth="1"/>
    <col min="28" max="28" width="5.125" style="21" customWidth="1"/>
    <col min="29" max="16384" width="9" style="21"/>
  </cols>
  <sheetData>
    <row r="1" spans="1:27" ht="25.5">
      <c r="A1" s="3" t="s">
        <v>12</v>
      </c>
    </row>
    <row r="3" spans="1:27" ht="16.5">
      <c r="A3" s="1" t="s">
        <v>9</v>
      </c>
      <c r="B3" s="4"/>
      <c r="C3" s="4"/>
      <c r="D3" s="4"/>
      <c r="E3" s="4"/>
      <c r="F3" s="4"/>
      <c r="G3" s="12" t="s">
        <v>1</v>
      </c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  <c r="Z3" s="4"/>
      <c r="AA3" s="4"/>
    </row>
    <row r="4" spans="1:27" ht="16.5" customHeight="1">
      <c r="A4" s="13" t="s">
        <v>2</v>
      </c>
      <c r="B4" s="14">
        <v>10</v>
      </c>
      <c r="C4" s="14">
        <v>20</v>
      </c>
      <c r="D4" s="14">
        <v>30</v>
      </c>
      <c r="E4" s="14">
        <v>40</v>
      </c>
      <c r="F4" s="14">
        <v>50</v>
      </c>
      <c r="G4" s="14">
        <v>60</v>
      </c>
      <c r="H4" s="14">
        <v>80</v>
      </c>
      <c r="I4" s="14">
        <v>100</v>
      </c>
      <c r="J4" s="14">
        <v>120</v>
      </c>
      <c r="K4" s="14">
        <v>140</v>
      </c>
      <c r="L4" s="14">
        <v>160</v>
      </c>
      <c r="M4" s="14">
        <v>180</v>
      </c>
      <c r="N4" s="14">
        <v>200</v>
      </c>
      <c r="O4" s="14">
        <v>300</v>
      </c>
      <c r="P4" s="14">
        <v>400</v>
      </c>
      <c r="Q4" s="14">
        <v>500</v>
      </c>
      <c r="R4" s="14">
        <v>600</v>
      </c>
      <c r="S4" s="14">
        <v>700</v>
      </c>
      <c r="T4" s="14">
        <v>800</v>
      </c>
      <c r="U4" s="14">
        <v>900</v>
      </c>
      <c r="V4" s="14">
        <v>1000</v>
      </c>
      <c r="W4" s="14">
        <v>1200</v>
      </c>
      <c r="X4" s="14">
        <v>1500</v>
      </c>
      <c r="Y4" s="14">
        <v>2000</v>
      </c>
      <c r="Z4" s="14">
        <v>2500</v>
      </c>
      <c r="AA4" s="14">
        <v>3000</v>
      </c>
    </row>
    <row r="5" spans="1:27" ht="16.5" customHeight="1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</row>
    <row r="6" spans="1:27">
      <c r="A6" s="15">
        <v>1</v>
      </c>
      <c r="B6" s="19">
        <v>2</v>
      </c>
      <c r="C6" s="19">
        <v>5</v>
      </c>
      <c r="D6" s="19">
        <v>8</v>
      </c>
      <c r="E6" s="19">
        <v>11</v>
      </c>
      <c r="F6" s="19">
        <v>13</v>
      </c>
      <c r="G6" s="19">
        <v>16</v>
      </c>
      <c r="H6" s="19">
        <v>23</v>
      </c>
      <c r="I6" s="19">
        <v>31</v>
      </c>
      <c r="J6" s="19">
        <v>36</v>
      </c>
      <c r="K6" s="19">
        <v>42</v>
      </c>
      <c r="L6" s="19">
        <v>48</v>
      </c>
      <c r="M6" s="19">
        <v>54</v>
      </c>
      <c r="N6" s="19">
        <v>61</v>
      </c>
      <c r="O6" s="19">
        <v>91</v>
      </c>
      <c r="P6" s="19">
        <v>122</v>
      </c>
      <c r="Q6" s="19">
        <v>152</v>
      </c>
      <c r="R6" s="19">
        <v>182</v>
      </c>
      <c r="S6" s="19">
        <v>212</v>
      </c>
      <c r="T6" s="19">
        <v>242</v>
      </c>
      <c r="U6" s="19">
        <v>273</v>
      </c>
      <c r="V6" s="19">
        <v>304</v>
      </c>
      <c r="W6" s="19">
        <v>364</v>
      </c>
      <c r="X6" s="19">
        <v>455</v>
      </c>
      <c r="Y6" s="19">
        <v>606</v>
      </c>
      <c r="Z6" s="19">
        <v>758</v>
      </c>
      <c r="AA6" s="19">
        <v>909</v>
      </c>
    </row>
    <row r="7" spans="1:27">
      <c r="A7" s="15">
        <v>2</v>
      </c>
      <c r="B7" s="19">
        <v>2</v>
      </c>
      <c r="C7" s="19">
        <v>6</v>
      </c>
      <c r="D7" s="19">
        <v>9</v>
      </c>
      <c r="E7" s="19">
        <v>12</v>
      </c>
      <c r="F7" s="19">
        <v>15</v>
      </c>
      <c r="G7" s="19">
        <v>17</v>
      </c>
      <c r="H7" s="19">
        <v>26</v>
      </c>
      <c r="I7" s="19">
        <v>33</v>
      </c>
      <c r="J7" s="19">
        <v>39</v>
      </c>
      <c r="K7" s="19">
        <v>46</v>
      </c>
      <c r="L7" s="19">
        <v>53</v>
      </c>
      <c r="M7" s="19">
        <v>60</v>
      </c>
      <c r="N7" s="19">
        <v>67</v>
      </c>
      <c r="O7" s="19">
        <v>99</v>
      </c>
      <c r="P7" s="19">
        <v>132</v>
      </c>
      <c r="Q7" s="19">
        <v>165</v>
      </c>
      <c r="R7" s="19">
        <v>198</v>
      </c>
      <c r="S7" s="19">
        <v>231</v>
      </c>
      <c r="T7" s="19">
        <v>264</v>
      </c>
      <c r="U7" s="19">
        <v>297</v>
      </c>
      <c r="V7" s="19">
        <v>331</v>
      </c>
      <c r="W7" s="19">
        <v>396</v>
      </c>
      <c r="X7" s="19">
        <v>495</v>
      </c>
      <c r="Y7" s="19">
        <v>661</v>
      </c>
      <c r="Z7" s="19">
        <v>826</v>
      </c>
      <c r="AA7" s="19">
        <v>992</v>
      </c>
    </row>
    <row r="8" spans="1:27">
      <c r="A8" s="15">
        <v>3</v>
      </c>
      <c r="B8" s="19">
        <v>3</v>
      </c>
      <c r="C8" s="19">
        <v>6</v>
      </c>
      <c r="D8" s="19">
        <v>9</v>
      </c>
      <c r="E8" s="19">
        <v>12</v>
      </c>
      <c r="F8" s="19">
        <v>15</v>
      </c>
      <c r="G8" s="19">
        <v>19</v>
      </c>
      <c r="H8" s="19">
        <v>29</v>
      </c>
      <c r="I8" s="19">
        <v>36</v>
      </c>
      <c r="J8" s="19">
        <v>43</v>
      </c>
      <c r="K8" s="19">
        <v>50</v>
      </c>
      <c r="L8" s="19">
        <v>57</v>
      </c>
      <c r="M8" s="19">
        <v>64</v>
      </c>
      <c r="N8" s="19">
        <v>71</v>
      </c>
      <c r="O8" s="19">
        <v>107</v>
      </c>
      <c r="P8" s="19">
        <v>143</v>
      </c>
      <c r="Q8" s="19">
        <v>179</v>
      </c>
      <c r="R8" s="19">
        <v>214</v>
      </c>
      <c r="S8" s="19">
        <v>250</v>
      </c>
      <c r="T8" s="19">
        <v>286</v>
      </c>
      <c r="U8" s="19">
        <v>322</v>
      </c>
      <c r="V8" s="19">
        <v>357</v>
      </c>
      <c r="W8" s="19">
        <v>429</v>
      </c>
      <c r="X8" s="19">
        <v>536</v>
      </c>
      <c r="Y8" s="19">
        <v>715</v>
      </c>
      <c r="Z8" s="19">
        <v>893</v>
      </c>
      <c r="AA8" s="19">
        <v>1072</v>
      </c>
    </row>
    <row r="9" spans="1:27">
      <c r="A9" s="15">
        <v>4</v>
      </c>
      <c r="B9" s="19">
        <v>4</v>
      </c>
      <c r="C9" s="19">
        <v>8</v>
      </c>
      <c r="D9" s="19">
        <v>12</v>
      </c>
      <c r="E9" s="19">
        <v>17</v>
      </c>
      <c r="F9" s="19">
        <v>20</v>
      </c>
      <c r="G9" s="19">
        <v>25</v>
      </c>
      <c r="H9" s="19">
        <v>37</v>
      </c>
      <c r="I9" s="19">
        <v>46</v>
      </c>
      <c r="J9" s="19">
        <v>56</v>
      </c>
      <c r="K9" s="19">
        <v>65</v>
      </c>
      <c r="L9" s="19">
        <v>75</v>
      </c>
      <c r="M9" s="19">
        <v>84</v>
      </c>
      <c r="N9" s="19">
        <v>93</v>
      </c>
      <c r="O9" s="19">
        <v>139</v>
      </c>
      <c r="P9" s="19">
        <v>186</v>
      </c>
      <c r="Q9" s="19">
        <v>232</v>
      </c>
      <c r="R9" s="19">
        <v>278</v>
      </c>
      <c r="S9" s="19">
        <v>325</v>
      </c>
      <c r="T9" s="19">
        <v>372</v>
      </c>
      <c r="U9" s="19">
        <v>418</v>
      </c>
      <c r="V9" s="19">
        <v>464</v>
      </c>
      <c r="W9" s="19">
        <v>558</v>
      </c>
      <c r="X9" s="19">
        <v>697</v>
      </c>
      <c r="Y9" s="19">
        <v>929</v>
      </c>
      <c r="Z9" s="19">
        <v>1161</v>
      </c>
      <c r="AA9" s="19">
        <v>1393</v>
      </c>
    </row>
    <row r="10" spans="1:27">
      <c r="A10" s="17">
        <v>5</v>
      </c>
      <c r="B10" s="20">
        <v>5</v>
      </c>
      <c r="C10" s="20">
        <v>11</v>
      </c>
      <c r="D10" s="20">
        <v>15</v>
      </c>
      <c r="E10" s="20">
        <v>20</v>
      </c>
      <c r="F10" s="20">
        <v>25</v>
      </c>
      <c r="G10" s="20">
        <v>30</v>
      </c>
      <c r="H10" s="20">
        <v>45</v>
      </c>
      <c r="I10" s="20">
        <v>57</v>
      </c>
      <c r="J10" s="20">
        <v>68</v>
      </c>
      <c r="K10" s="20">
        <v>80</v>
      </c>
      <c r="L10" s="20">
        <v>91</v>
      </c>
      <c r="M10" s="20">
        <v>103</v>
      </c>
      <c r="N10" s="20">
        <v>115</v>
      </c>
      <c r="O10" s="20">
        <v>171</v>
      </c>
      <c r="P10" s="20">
        <v>228</v>
      </c>
      <c r="Q10" s="20">
        <v>286</v>
      </c>
      <c r="R10" s="20">
        <v>343</v>
      </c>
      <c r="S10" s="20">
        <v>400</v>
      </c>
      <c r="T10" s="20">
        <v>457</v>
      </c>
      <c r="U10" s="20">
        <v>514</v>
      </c>
      <c r="V10" s="20">
        <v>572</v>
      </c>
      <c r="W10" s="20">
        <v>686</v>
      </c>
      <c r="X10" s="20">
        <v>857</v>
      </c>
      <c r="Y10" s="20">
        <v>1144</v>
      </c>
      <c r="Z10" s="20">
        <v>1430</v>
      </c>
      <c r="AA10" s="20">
        <v>1716</v>
      </c>
    </row>
    <row r="11" spans="1:27">
      <c r="A11" s="15">
        <v>6</v>
      </c>
      <c r="B11" s="19">
        <v>5</v>
      </c>
      <c r="C11" s="19">
        <v>11</v>
      </c>
      <c r="D11" s="19">
        <v>17</v>
      </c>
      <c r="E11" s="19">
        <v>22</v>
      </c>
      <c r="F11" s="19">
        <v>28</v>
      </c>
      <c r="G11" s="19">
        <v>33</v>
      </c>
      <c r="H11" s="19">
        <v>49</v>
      </c>
      <c r="I11" s="19">
        <v>62</v>
      </c>
      <c r="J11" s="19">
        <v>73</v>
      </c>
      <c r="K11" s="19">
        <v>87</v>
      </c>
      <c r="L11" s="19">
        <v>98</v>
      </c>
      <c r="M11" s="19">
        <v>110</v>
      </c>
      <c r="N11" s="19">
        <v>123</v>
      </c>
      <c r="O11" s="19">
        <v>185</v>
      </c>
      <c r="P11" s="19">
        <v>246</v>
      </c>
      <c r="Q11" s="19">
        <v>308</v>
      </c>
      <c r="R11" s="19">
        <v>370</v>
      </c>
      <c r="S11" s="19">
        <v>431</v>
      </c>
      <c r="T11" s="19">
        <v>492</v>
      </c>
      <c r="U11" s="19">
        <v>555</v>
      </c>
      <c r="V11" s="19">
        <v>616</v>
      </c>
      <c r="W11" s="19">
        <v>740</v>
      </c>
      <c r="X11" s="19">
        <v>925</v>
      </c>
      <c r="Y11" s="19">
        <v>1232</v>
      </c>
      <c r="Z11" s="19">
        <v>1540</v>
      </c>
      <c r="AA11" s="19">
        <v>1848</v>
      </c>
    </row>
    <row r="12" spans="1:27">
      <c r="A12" s="15">
        <v>7</v>
      </c>
      <c r="B12" s="19">
        <v>6</v>
      </c>
      <c r="C12" s="19">
        <v>12</v>
      </c>
      <c r="D12" s="19">
        <v>18</v>
      </c>
      <c r="E12" s="19">
        <v>24</v>
      </c>
      <c r="F12" s="19">
        <v>30</v>
      </c>
      <c r="G12" s="19">
        <v>35</v>
      </c>
      <c r="H12" s="19">
        <v>53</v>
      </c>
      <c r="I12" s="19">
        <v>67</v>
      </c>
      <c r="J12" s="19">
        <v>79</v>
      </c>
      <c r="K12" s="19">
        <v>94</v>
      </c>
      <c r="L12" s="19">
        <v>106</v>
      </c>
      <c r="M12" s="19">
        <v>119</v>
      </c>
      <c r="N12" s="19">
        <v>132</v>
      </c>
      <c r="O12" s="19">
        <v>198</v>
      </c>
      <c r="P12" s="19">
        <v>264</v>
      </c>
      <c r="Q12" s="19">
        <v>331</v>
      </c>
      <c r="R12" s="19">
        <v>396</v>
      </c>
      <c r="S12" s="19">
        <v>462</v>
      </c>
      <c r="T12" s="19">
        <v>529</v>
      </c>
      <c r="U12" s="19">
        <v>595</v>
      </c>
      <c r="V12" s="19">
        <v>661</v>
      </c>
      <c r="W12" s="19">
        <v>793</v>
      </c>
      <c r="X12" s="19">
        <v>992</v>
      </c>
      <c r="Y12" s="19">
        <v>1322</v>
      </c>
      <c r="Z12" s="19">
        <v>1653</v>
      </c>
      <c r="AA12" s="19">
        <v>1983</v>
      </c>
    </row>
    <row r="13" spans="1:27">
      <c r="A13" s="15">
        <v>8</v>
      </c>
      <c r="B13" s="19">
        <v>6</v>
      </c>
      <c r="C13" s="19">
        <v>12</v>
      </c>
      <c r="D13" s="19">
        <v>19</v>
      </c>
      <c r="E13" s="19">
        <v>25</v>
      </c>
      <c r="F13" s="19">
        <v>32</v>
      </c>
      <c r="G13" s="19">
        <v>38</v>
      </c>
      <c r="H13" s="19">
        <v>56</v>
      </c>
      <c r="I13" s="19">
        <v>70</v>
      </c>
      <c r="J13" s="19">
        <v>83</v>
      </c>
      <c r="K13" s="19">
        <v>99</v>
      </c>
      <c r="L13" s="19">
        <v>111</v>
      </c>
      <c r="M13" s="19">
        <v>126</v>
      </c>
      <c r="N13" s="19">
        <v>139</v>
      </c>
      <c r="O13" s="19">
        <v>208</v>
      </c>
      <c r="P13" s="19">
        <v>278</v>
      </c>
      <c r="Q13" s="19">
        <v>346</v>
      </c>
      <c r="R13" s="19">
        <v>414</v>
      </c>
      <c r="S13" s="19">
        <v>482</v>
      </c>
      <c r="T13" s="19">
        <v>550</v>
      </c>
      <c r="U13" s="19">
        <v>617</v>
      </c>
      <c r="V13" s="19">
        <v>684</v>
      </c>
      <c r="W13" s="19">
        <v>822</v>
      </c>
      <c r="X13" s="19">
        <v>1027</v>
      </c>
      <c r="Y13" s="19">
        <v>1369</v>
      </c>
      <c r="Z13" s="19">
        <v>1711</v>
      </c>
      <c r="AA13" s="19">
        <v>2053</v>
      </c>
    </row>
    <row r="14" spans="1:27">
      <c r="A14" s="15">
        <v>9</v>
      </c>
      <c r="B14" s="19">
        <v>7</v>
      </c>
      <c r="C14" s="19">
        <v>14</v>
      </c>
      <c r="D14" s="19">
        <v>20</v>
      </c>
      <c r="E14" s="19">
        <v>27</v>
      </c>
      <c r="F14" s="19">
        <v>34</v>
      </c>
      <c r="G14" s="19">
        <v>40</v>
      </c>
      <c r="H14" s="19">
        <v>60</v>
      </c>
      <c r="I14" s="19">
        <v>73</v>
      </c>
      <c r="J14" s="19">
        <v>88</v>
      </c>
      <c r="K14" s="19">
        <v>104</v>
      </c>
      <c r="L14" s="19">
        <v>117</v>
      </c>
      <c r="M14" s="19">
        <v>132</v>
      </c>
      <c r="N14" s="19">
        <v>146</v>
      </c>
      <c r="O14" s="19">
        <v>217</v>
      </c>
      <c r="P14" s="19">
        <v>289</v>
      </c>
      <c r="Q14" s="19">
        <v>361</v>
      </c>
      <c r="R14" s="19">
        <v>431</v>
      </c>
      <c r="S14" s="19">
        <v>502</v>
      </c>
      <c r="T14" s="19">
        <v>571</v>
      </c>
      <c r="U14" s="19">
        <v>640</v>
      </c>
      <c r="V14" s="19">
        <v>708</v>
      </c>
      <c r="W14" s="19">
        <v>850</v>
      </c>
      <c r="X14" s="19">
        <v>1063</v>
      </c>
      <c r="Y14" s="19">
        <v>1417</v>
      </c>
      <c r="Z14" s="19">
        <v>1771</v>
      </c>
      <c r="AA14" s="19">
        <v>2125</v>
      </c>
    </row>
    <row r="15" spans="1:27">
      <c r="A15" s="17">
        <v>10</v>
      </c>
      <c r="B15" s="20">
        <v>7</v>
      </c>
      <c r="C15" s="20">
        <v>14</v>
      </c>
      <c r="D15" s="20">
        <v>21</v>
      </c>
      <c r="E15" s="20">
        <v>28</v>
      </c>
      <c r="F15" s="20">
        <v>36</v>
      </c>
      <c r="G15" s="20">
        <v>43</v>
      </c>
      <c r="H15" s="20">
        <v>63</v>
      </c>
      <c r="I15" s="20">
        <v>78</v>
      </c>
      <c r="J15" s="20">
        <v>93</v>
      </c>
      <c r="K15" s="20">
        <v>109</v>
      </c>
      <c r="L15" s="20">
        <v>123</v>
      </c>
      <c r="M15" s="20">
        <v>139</v>
      </c>
      <c r="N15" s="20">
        <v>153</v>
      </c>
      <c r="O15" s="20">
        <v>228</v>
      </c>
      <c r="P15" s="20">
        <v>302</v>
      </c>
      <c r="Q15" s="20">
        <v>377</v>
      </c>
      <c r="R15" s="20">
        <v>449</v>
      </c>
      <c r="S15" s="20">
        <v>521</v>
      </c>
      <c r="T15" s="20">
        <v>592</v>
      </c>
      <c r="U15" s="20">
        <v>663</v>
      </c>
      <c r="V15" s="20">
        <v>732</v>
      </c>
      <c r="W15" s="20">
        <v>879</v>
      </c>
      <c r="X15" s="20">
        <v>1099</v>
      </c>
      <c r="Y15" s="20">
        <v>1465</v>
      </c>
      <c r="Z15" s="20">
        <v>1831</v>
      </c>
      <c r="AA15" s="20">
        <v>2197</v>
      </c>
    </row>
    <row r="16" spans="1:27">
      <c r="A16" s="15">
        <v>11</v>
      </c>
      <c r="B16" s="19">
        <v>7</v>
      </c>
      <c r="C16" s="19">
        <v>15</v>
      </c>
      <c r="D16" s="19">
        <v>23</v>
      </c>
      <c r="E16" s="19">
        <v>30</v>
      </c>
      <c r="F16" s="19">
        <v>38</v>
      </c>
      <c r="G16" s="19">
        <v>45</v>
      </c>
      <c r="H16" s="19">
        <v>67</v>
      </c>
      <c r="I16" s="19">
        <v>81</v>
      </c>
      <c r="J16" s="19">
        <v>97</v>
      </c>
      <c r="K16" s="19">
        <v>114</v>
      </c>
      <c r="L16" s="19">
        <v>129</v>
      </c>
      <c r="M16" s="19">
        <v>145</v>
      </c>
      <c r="N16" s="19">
        <v>159</v>
      </c>
      <c r="O16" s="19">
        <v>238</v>
      </c>
      <c r="P16" s="19">
        <v>315</v>
      </c>
      <c r="Q16" s="19">
        <v>392</v>
      </c>
      <c r="R16" s="19">
        <v>466</v>
      </c>
      <c r="S16" s="19">
        <v>540</v>
      </c>
      <c r="T16" s="19">
        <v>613</v>
      </c>
      <c r="U16" s="19">
        <v>686</v>
      </c>
      <c r="V16" s="19">
        <v>756</v>
      </c>
      <c r="W16" s="19">
        <v>908</v>
      </c>
      <c r="X16" s="19">
        <v>1135</v>
      </c>
      <c r="Y16" s="19">
        <v>1513</v>
      </c>
      <c r="Z16" s="19">
        <v>1891</v>
      </c>
      <c r="AA16" s="19">
        <v>2269</v>
      </c>
    </row>
    <row r="17" spans="1:27">
      <c r="A17" s="15">
        <v>12</v>
      </c>
      <c r="B17" s="19">
        <v>8</v>
      </c>
      <c r="C17" s="19">
        <v>15</v>
      </c>
      <c r="D17" s="19">
        <v>24</v>
      </c>
      <c r="E17" s="19">
        <v>32</v>
      </c>
      <c r="F17" s="19">
        <v>40</v>
      </c>
      <c r="G17" s="19">
        <v>48</v>
      </c>
      <c r="H17" s="19">
        <v>71</v>
      </c>
      <c r="I17" s="19">
        <v>84</v>
      </c>
      <c r="J17" s="19">
        <v>102</v>
      </c>
      <c r="K17" s="19">
        <v>119</v>
      </c>
      <c r="L17" s="19">
        <v>135</v>
      </c>
      <c r="M17" s="19">
        <v>153</v>
      </c>
      <c r="N17" s="19">
        <v>167</v>
      </c>
      <c r="O17" s="19">
        <v>248</v>
      </c>
      <c r="P17" s="19">
        <v>328</v>
      </c>
      <c r="Q17" s="19">
        <v>407</v>
      </c>
      <c r="R17" s="19">
        <v>484</v>
      </c>
      <c r="S17" s="19">
        <v>560</v>
      </c>
      <c r="T17" s="19">
        <v>634</v>
      </c>
      <c r="U17" s="19">
        <v>708</v>
      </c>
      <c r="V17" s="19">
        <v>780</v>
      </c>
      <c r="W17" s="19">
        <v>937</v>
      </c>
      <c r="X17" s="19">
        <v>1171</v>
      </c>
      <c r="Y17" s="19">
        <v>1561</v>
      </c>
      <c r="Z17" s="19">
        <v>1951</v>
      </c>
      <c r="AA17" s="19">
        <v>2341</v>
      </c>
    </row>
    <row r="18" spans="1:27">
      <c r="A18" s="15">
        <v>13</v>
      </c>
      <c r="B18" s="19">
        <v>8</v>
      </c>
      <c r="C18" s="19">
        <v>17</v>
      </c>
      <c r="D18" s="19">
        <v>25</v>
      </c>
      <c r="E18" s="19">
        <v>34</v>
      </c>
      <c r="F18" s="19">
        <v>43</v>
      </c>
      <c r="G18" s="19">
        <v>50</v>
      </c>
      <c r="H18" s="19">
        <v>75</v>
      </c>
      <c r="I18" s="19">
        <v>88</v>
      </c>
      <c r="J18" s="19">
        <v>106</v>
      </c>
      <c r="K18" s="19">
        <v>124</v>
      </c>
      <c r="L18" s="19">
        <v>141</v>
      </c>
      <c r="M18" s="19">
        <v>159</v>
      </c>
      <c r="N18" s="19">
        <v>174</v>
      </c>
      <c r="O18" s="19">
        <v>258</v>
      </c>
      <c r="P18" s="19">
        <v>341</v>
      </c>
      <c r="Q18" s="19">
        <v>422</v>
      </c>
      <c r="R18" s="19">
        <v>501</v>
      </c>
      <c r="S18" s="19">
        <v>580</v>
      </c>
      <c r="T18" s="19">
        <v>656</v>
      </c>
      <c r="U18" s="19">
        <v>731</v>
      </c>
      <c r="V18" s="19">
        <v>805</v>
      </c>
      <c r="W18" s="19">
        <v>965</v>
      </c>
      <c r="X18" s="19">
        <v>1206</v>
      </c>
      <c r="Y18" s="19">
        <v>1609</v>
      </c>
      <c r="Z18" s="19">
        <v>2011</v>
      </c>
      <c r="AA18" s="19">
        <v>2414</v>
      </c>
    </row>
    <row r="19" spans="1:27">
      <c r="A19" s="15">
        <v>14</v>
      </c>
      <c r="B19" s="19">
        <v>8</v>
      </c>
      <c r="C19" s="19">
        <v>17</v>
      </c>
      <c r="D19" s="19">
        <v>27</v>
      </c>
      <c r="E19" s="19">
        <v>35</v>
      </c>
      <c r="F19" s="19">
        <v>44</v>
      </c>
      <c r="G19" s="19">
        <v>53</v>
      </c>
      <c r="H19" s="19">
        <v>78</v>
      </c>
      <c r="I19" s="19">
        <v>92</v>
      </c>
      <c r="J19" s="19">
        <v>111</v>
      </c>
      <c r="K19" s="19">
        <v>129</v>
      </c>
      <c r="L19" s="19">
        <v>147</v>
      </c>
      <c r="M19" s="19">
        <v>167</v>
      </c>
      <c r="N19" s="19">
        <v>180</v>
      </c>
      <c r="O19" s="19">
        <v>268</v>
      </c>
      <c r="P19" s="19">
        <v>353</v>
      </c>
      <c r="Q19" s="19">
        <v>438</v>
      </c>
      <c r="R19" s="19">
        <v>519</v>
      </c>
      <c r="S19" s="19">
        <v>599</v>
      </c>
      <c r="T19" s="19">
        <v>677</v>
      </c>
      <c r="U19" s="19">
        <v>753</v>
      </c>
      <c r="V19" s="19">
        <v>828</v>
      </c>
      <c r="W19" s="19">
        <v>994</v>
      </c>
      <c r="X19" s="19">
        <v>1242</v>
      </c>
      <c r="Y19" s="19">
        <v>1656</v>
      </c>
      <c r="Z19" s="19">
        <v>2070</v>
      </c>
      <c r="AA19" s="19">
        <v>2483</v>
      </c>
    </row>
    <row r="20" spans="1:27">
      <c r="A20" s="17">
        <v>15</v>
      </c>
      <c r="B20" s="20">
        <v>9</v>
      </c>
      <c r="C20" s="20">
        <v>18</v>
      </c>
      <c r="D20" s="20">
        <v>28</v>
      </c>
      <c r="E20" s="20">
        <v>37</v>
      </c>
      <c r="F20" s="20">
        <v>46</v>
      </c>
      <c r="G20" s="20">
        <v>55</v>
      </c>
      <c r="H20" s="20">
        <v>81</v>
      </c>
      <c r="I20" s="20">
        <v>95</v>
      </c>
      <c r="J20" s="20">
        <v>115</v>
      </c>
      <c r="K20" s="20">
        <v>134</v>
      </c>
      <c r="L20" s="20">
        <v>153</v>
      </c>
      <c r="M20" s="20">
        <v>172</v>
      </c>
      <c r="N20" s="20">
        <v>187</v>
      </c>
      <c r="O20" s="20">
        <v>278</v>
      </c>
      <c r="P20" s="20">
        <v>366</v>
      </c>
      <c r="Q20" s="20">
        <v>453</v>
      </c>
      <c r="R20" s="20">
        <v>537</v>
      </c>
      <c r="S20" s="20">
        <v>619</v>
      </c>
      <c r="T20" s="20">
        <v>700</v>
      </c>
      <c r="U20" s="20">
        <v>779</v>
      </c>
      <c r="V20" s="20">
        <v>857</v>
      </c>
      <c r="W20" s="20">
        <v>1027</v>
      </c>
      <c r="X20" s="20">
        <v>1285</v>
      </c>
      <c r="Y20" s="20">
        <v>1713</v>
      </c>
      <c r="Z20" s="20">
        <v>2142</v>
      </c>
      <c r="AA20" s="20">
        <v>2570</v>
      </c>
    </row>
    <row r="21" spans="1:27">
      <c r="A21" s="15">
        <v>16</v>
      </c>
      <c r="B21" s="19">
        <v>9</v>
      </c>
      <c r="C21" s="19">
        <v>19</v>
      </c>
      <c r="D21" s="19">
        <v>28</v>
      </c>
      <c r="E21" s="19">
        <v>38</v>
      </c>
      <c r="F21" s="19">
        <v>48</v>
      </c>
      <c r="G21" s="19">
        <v>57</v>
      </c>
      <c r="H21" s="19">
        <v>84</v>
      </c>
      <c r="I21" s="19">
        <v>99</v>
      </c>
      <c r="J21" s="19">
        <v>119</v>
      </c>
      <c r="K21" s="19">
        <v>139</v>
      </c>
      <c r="L21" s="19">
        <v>158</v>
      </c>
      <c r="M21" s="19">
        <v>178</v>
      </c>
      <c r="N21" s="19">
        <v>193</v>
      </c>
      <c r="O21" s="19">
        <v>287</v>
      </c>
      <c r="P21" s="19">
        <v>379</v>
      </c>
      <c r="Q21" s="19">
        <v>468</v>
      </c>
      <c r="R21" s="19">
        <v>555</v>
      </c>
      <c r="S21" s="19">
        <v>640</v>
      </c>
      <c r="T21" s="19">
        <v>723</v>
      </c>
      <c r="U21" s="19">
        <v>805</v>
      </c>
      <c r="V21" s="19">
        <v>884</v>
      </c>
      <c r="W21" s="19">
        <v>1060</v>
      </c>
      <c r="X21" s="19">
        <v>1326</v>
      </c>
      <c r="Y21" s="19">
        <v>1768</v>
      </c>
      <c r="Z21" s="19">
        <v>2210</v>
      </c>
      <c r="AA21" s="19">
        <v>2652</v>
      </c>
    </row>
    <row r="22" spans="1:27">
      <c r="A22" s="15">
        <v>17</v>
      </c>
      <c r="B22" s="19">
        <v>9</v>
      </c>
      <c r="C22" s="19">
        <v>20</v>
      </c>
      <c r="D22" s="19">
        <v>30</v>
      </c>
      <c r="E22" s="19">
        <v>40</v>
      </c>
      <c r="F22" s="19">
        <v>49</v>
      </c>
      <c r="G22" s="19">
        <v>59</v>
      </c>
      <c r="H22" s="19">
        <v>87</v>
      </c>
      <c r="I22" s="19">
        <v>102</v>
      </c>
      <c r="J22" s="19">
        <v>123</v>
      </c>
      <c r="K22" s="19">
        <v>143</v>
      </c>
      <c r="L22" s="19">
        <v>164</v>
      </c>
      <c r="M22" s="19">
        <v>184</v>
      </c>
      <c r="N22" s="19">
        <v>200</v>
      </c>
      <c r="O22" s="19">
        <v>296</v>
      </c>
      <c r="P22" s="19">
        <v>390</v>
      </c>
      <c r="Q22" s="19">
        <v>482</v>
      </c>
      <c r="R22" s="19">
        <v>572</v>
      </c>
      <c r="S22" s="19">
        <v>660</v>
      </c>
      <c r="T22" s="19">
        <v>746</v>
      </c>
      <c r="U22" s="19">
        <v>830</v>
      </c>
      <c r="V22" s="19">
        <v>912</v>
      </c>
      <c r="W22" s="19">
        <v>1094</v>
      </c>
      <c r="X22" s="19">
        <v>1368</v>
      </c>
      <c r="Y22" s="19">
        <v>1824</v>
      </c>
      <c r="Z22" s="19">
        <v>2280</v>
      </c>
      <c r="AA22" s="19">
        <v>2737</v>
      </c>
    </row>
    <row r="23" spans="1:27">
      <c r="A23" s="15">
        <v>18</v>
      </c>
      <c r="B23" s="19">
        <v>10</v>
      </c>
      <c r="C23" s="19">
        <v>20</v>
      </c>
      <c r="D23" s="19">
        <v>30</v>
      </c>
      <c r="E23" s="19">
        <v>41</v>
      </c>
      <c r="F23" s="19">
        <v>51</v>
      </c>
      <c r="G23" s="19">
        <v>61</v>
      </c>
      <c r="H23" s="19">
        <v>91</v>
      </c>
      <c r="I23" s="19">
        <v>106</v>
      </c>
      <c r="J23" s="19">
        <v>128</v>
      </c>
      <c r="K23" s="19">
        <v>148</v>
      </c>
      <c r="L23" s="19">
        <v>169</v>
      </c>
      <c r="M23" s="19">
        <v>190</v>
      </c>
      <c r="N23" s="19">
        <v>206</v>
      </c>
      <c r="O23" s="19">
        <v>305</v>
      </c>
      <c r="P23" s="19">
        <v>403</v>
      </c>
      <c r="Q23" s="19">
        <v>497</v>
      </c>
      <c r="R23" s="19">
        <v>590</v>
      </c>
      <c r="S23" s="19">
        <v>680</v>
      </c>
      <c r="T23" s="19">
        <v>769</v>
      </c>
      <c r="U23" s="19">
        <v>856</v>
      </c>
      <c r="V23" s="19">
        <v>940</v>
      </c>
      <c r="W23" s="19">
        <v>1128</v>
      </c>
      <c r="X23" s="19">
        <v>1411</v>
      </c>
      <c r="Y23" s="19">
        <v>1881</v>
      </c>
      <c r="Z23" s="19">
        <v>2351</v>
      </c>
      <c r="AA23" s="19">
        <v>2821</v>
      </c>
    </row>
    <row r="24" spans="1:27">
      <c r="A24" s="15">
        <v>19</v>
      </c>
      <c r="B24" s="19">
        <v>11</v>
      </c>
      <c r="C24" s="19">
        <v>21</v>
      </c>
      <c r="D24" s="19">
        <v>32</v>
      </c>
      <c r="E24" s="19">
        <v>43</v>
      </c>
      <c r="F24" s="19">
        <v>53</v>
      </c>
      <c r="G24" s="19">
        <v>63</v>
      </c>
      <c r="H24" s="19">
        <v>93</v>
      </c>
      <c r="I24" s="19">
        <v>110</v>
      </c>
      <c r="J24" s="19">
        <v>132</v>
      </c>
      <c r="K24" s="19">
        <v>153</v>
      </c>
      <c r="L24" s="19">
        <v>175</v>
      </c>
      <c r="M24" s="19">
        <v>196</v>
      </c>
      <c r="N24" s="19">
        <v>213</v>
      </c>
      <c r="O24" s="19">
        <v>315</v>
      </c>
      <c r="P24" s="19">
        <v>415</v>
      </c>
      <c r="Q24" s="19">
        <v>512</v>
      </c>
      <c r="R24" s="19">
        <v>608</v>
      </c>
      <c r="S24" s="19">
        <v>702</v>
      </c>
      <c r="T24" s="19">
        <v>792</v>
      </c>
      <c r="U24" s="19">
        <v>881</v>
      </c>
      <c r="V24" s="19">
        <v>968</v>
      </c>
      <c r="W24" s="19">
        <v>1161</v>
      </c>
      <c r="X24" s="19">
        <v>1453</v>
      </c>
      <c r="Y24" s="19">
        <v>1935</v>
      </c>
      <c r="Z24" s="19">
        <v>2419</v>
      </c>
      <c r="AA24" s="19">
        <v>2903</v>
      </c>
    </row>
    <row r="25" spans="1:27">
      <c r="A25" s="17">
        <v>20</v>
      </c>
      <c r="B25" s="20">
        <v>11</v>
      </c>
      <c r="C25" s="20">
        <v>22</v>
      </c>
      <c r="D25" s="20">
        <v>33</v>
      </c>
      <c r="E25" s="20">
        <v>43</v>
      </c>
      <c r="F25" s="20">
        <v>54</v>
      </c>
      <c r="G25" s="20">
        <v>65</v>
      </c>
      <c r="H25" s="20">
        <v>95</v>
      </c>
      <c r="I25" s="20">
        <v>113</v>
      </c>
      <c r="J25" s="20">
        <v>136</v>
      </c>
      <c r="K25" s="20">
        <v>158</v>
      </c>
      <c r="L25" s="20">
        <v>180</v>
      </c>
      <c r="M25" s="20">
        <v>202</v>
      </c>
      <c r="N25" s="20">
        <v>219</v>
      </c>
      <c r="O25" s="20">
        <v>324</v>
      </c>
      <c r="P25" s="20">
        <v>427</v>
      </c>
      <c r="Q25" s="20">
        <v>527</v>
      </c>
      <c r="R25" s="20">
        <v>625</v>
      </c>
      <c r="S25" s="20">
        <v>722</v>
      </c>
      <c r="T25" s="20">
        <v>815</v>
      </c>
      <c r="U25" s="20">
        <v>907</v>
      </c>
      <c r="V25" s="20">
        <v>997</v>
      </c>
      <c r="W25" s="20">
        <v>1195</v>
      </c>
      <c r="X25" s="20">
        <v>1494</v>
      </c>
      <c r="Y25" s="20">
        <v>1993</v>
      </c>
      <c r="Z25" s="20">
        <v>2491</v>
      </c>
      <c r="AA25" s="20">
        <v>2990</v>
      </c>
    </row>
    <row r="26" spans="1:27">
      <c r="A26" s="15">
        <v>21</v>
      </c>
      <c r="B26" s="19">
        <v>11</v>
      </c>
      <c r="C26" s="19">
        <v>22</v>
      </c>
      <c r="D26" s="19">
        <v>33</v>
      </c>
      <c r="E26" s="19">
        <v>45</v>
      </c>
      <c r="F26" s="19">
        <v>56</v>
      </c>
      <c r="G26" s="19">
        <v>67</v>
      </c>
      <c r="H26" s="19">
        <v>99</v>
      </c>
      <c r="I26" s="19">
        <v>117</v>
      </c>
      <c r="J26" s="19">
        <v>140</v>
      </c>
      <c r="K26" s="19">
        <v>163</v>
      </c>
      <c r="L26" s="19">
        <v>186</v>
      </c>
      <c r="M26" s="19">
        <v>208</v>
      </c>
      <c r="N26" s="19">
        <v>226</v>
      </c>
      <c r="O26" s="19">
        <v>335</v>
      </c>
      <c r="P26" s="19">
        <v>440</v>
      </c>
      <c r="Q26" s="19">
        <v>542</v>
      </c>
      <c r="R26" s="19">
        <v>643</v>
      </c>
      <c r="S26" s="19">
        <v>742</v>
      </c>
      <c r="T26" s="19">
        <v>838</v>
      </c>
      <c r="U26" s="19">
        <v>932</v>
      </c>
      <c r="V26" s="19">
        <v>1024</v>
      </c>
      <c r="W26" s="19">
        <v>1228</v>
      </c>
      <c r="X26" s="19">
        <v>1536</v>
      </c>
      <c r="Y26" s="19">
        <v>2049</v>
      </c>
      <c r="Z26" s="19">
        <v>2562</v>
      </c>
      <c r="AA26" s="19">
        <v>3074</v>
      </c>
    </row>
    <row r="27" spans="1:27">
      <c r="A27" s="15">
        <v>22</v>
      </c>
      <c r="B27" s="19">
        <v>11</v>
      </c>
      <c r="C27" s="19">
        <v>23</v>
      </c>
      <c r="D27" s="19">
        <v>35</v>
      </c>
      <c r="E27" s="19">
        <v>46</v>
      </c>
      <c r="F27" s="19">
        <v>57</v>
      </c>
      <c r="G27" s="19">
        <v>69</v>
      </c>
      <c r="H27" s="19">
        <v>102</v>
      </c>
      <c r="I27" s="19">
        <v>119</v>
      </c>
      <c r="J27" s="19">
        <v>143</v>
      </c>
      <c r="K27" s="19">
        <v>166</v>
      </c>
      <c r="L27" s="19">
        <v>190</v>
      </c>
      <c r="M27" s="19">
        <v>212</v>
      </c>
      <c r="N27" s="19">
        <v>230</v>
      </c>
      <c r="O27" s="19">
        <v>340</v>
      </c>
      <c r="P27" s="19">
        <v>448</v>
      </c>
      <c r="Q27" s="19">
        <v>553</v>
      </c>
      <c r="R27" s="19">
        <v>656</v>
      </c>
      <c r="S27" s="19">
        <v>756</v>
      </c>
      <c r="T27" s="19">
        <v>855</v>
      </c>
      <c r="U27" s="19">
        <v>950</v>
      </c>
      <c r="V27" s="19">
        <v>1044</v>
      </c>
      <c r="W27" s="19">
        <v>1251</v>
      </c>
      <c r="X27" s="19">
        <v>1565</v>
      </c>
      <c r="Y27" s="19">
        <v>2088</v>
      </c>
      <c r="Z27" s="19">
        <v>2610</v>
      </c>
      <c r="AA27" s="19">
        <v>3132</v>
      </c>
    </row>
    <row r="28" spans="1:27">
      <c r="A28" s="15">
        <v>23</v>
      </c>
      <c r="B28" s="19">
        <v>12</v>
      </c>
      <c r="C28" s="19">
        <v>23</v>
      </c>
      <c r="D28" s="19">
        <v>35</v>
      </c>
      <c r="E28" s="19">
        <v>47</v>
      </c>
      <c r="F28" s="19">
        <v>59</v>
      </c>
      <c r="G28" s="19">
        <v>71</v>
      </c>
      <c r="H28" s="19">
        <v>104</v>
      </c>
      <c r="I28" s="19">
        <v>123</v>
      </c>
      <c r="J28" s="19">
        <v>147</v>
      </c>
      <c r="K28" s="19">
        <v>169</v>
      </c>
      <c r="L28" s="19">
        <v>193</v>
      </c>
      <c r="M28" s="19">
        <v>217</v>
      </c>
      <c r="N28" s="19">
        <v>235</v>
      </c>
      <c r="O28" s="19">
        <v>347</v>
      </c>
      <c r="P28" s="19">
        <v>456</v>
      </c>
      <c r="Q28" s="19">
        <v>563</v>
      </c>
      <c r="R28" s="19">
        <v>667</v>
      </c>
      <c r="S28" s="19">
        <v>770</v>
      </c>
      <c r="T28" s="19">
        <v>870</v>
      </c>
      <c r="U28" s="19">
        <v>968</v>
      </c>
      <c r="V28" s="19">
        <v>1062</v>
      </c>
      <c r="W28" s="19">
        <v>1274</v>
      </c>
      <c r="X28" s="19">
        <v>1594</v>
      </c>
      <c r="Y28" s="19">
        <v>2123</v>
      </c>
      <c r="Z28" s="19">
        <v>2654</v>
      </c>
      <c r="AA28" s="19">
        <v>3185</v>
      </c>
    </row>
    <row r="29" spans="1:27">
      <c r="A29" s="15">
        <v>24</v>
      </c>
      <c r="B29" s="19">
        <v>12</v>
      </c>
      <c r="C29" s="19">
        <v>24</v>
      </c>
      <c r="D29" s="19">
        <v>36</v>
      </c>
      <c r="E29" s="19">
        <v>48</v>
      </c>
      <c r="F29" s="19">
        <v>60</v>
      </c>
      <c r="G29" s="19">
        <v>72</v>
      </c>
      <c r="H29" s="19">
        <v>106</v>
      </c>
      <c r="I29" s="19">
        <v>126</v>
      </c>
      <c r="J29" s="19">
        <v>150</v>
      </c>
      <c r="K29" s="19">
        <v>174</v>
      </c>
      <c r="L29" s="19">
        <v>198</v>
      </c>
      <c r="M29" s="19">
        <v>221</v>
      </c>
      <c r="N29" s="19">
        <v>239</v>
      </c>
      <c r="O29" s="19">
        <v>354</v>
      </c>
      <c r="P29" s="19">
        <v>465</v>
      </c>
      <c r="Q29" s="19">
        <v>573</v>
      </c>
      <c r="R29" s="19">
        <v>680</v>
      </c>
      <c r="S29" s="19">
        <v>783</v>
      </c>
      <c r="T29" s="19">
        <v>886</v>
      </c>
      <c r="U29" s="19">
        <v>985</v>
      </c>
      <c r="V29" s="19">
        <v>1081</v>
      </c>
      <c r="W29" s="19">
        <v>1297</v>
      </c>
      <c r="X29" s="19">
        <v>1623</v>
      </c>
      <c r="Y29" s="19">
        <v>2162</v>
      </c>
      <c r="Z29" s="19">
        <v>2702</v>
      </c>
      <c r="AA29" s="19">
        <v>3243</v>
      </c>
    </row>
    <row r="30" spans="1:27">
      <c r="A30" s="17">
        <v>25</v>
      </c>
      <c r="B30" s="20">
        <v>12</v>
      </c>
      <c r="C30" s="20">
        <v>25</v>
      </c>
      <c r="D30" s="20">
        <v>37</v>
      </c>
      <c r="E30" s="20">
        <v>49</v>
      </c>
      <c r="F30" s="20">
        <v>62</v>
      </c>
      <c r="G30" s="20">
        <v>74</v>
      </c>
      <c r="H30" s="20">
        <v>108</v>
      </c>
      <c r="I30" s="20">
        <v>128</v>
      </c>
      <c r="J30" s="20">
        <v>153</v>
      </c>
      <c r="K30" s="20">
        <v>177</v>
      </c>
      <c r="L30" s="20">
        <v>201</v>
      </c>
      <c r="M30" s="20">
        <v>226</v>
      </c>
      <c r="N30" s="20">
        <v>244</v>
      </c>
      <c r="O30" s="20">
        <v>361</v>
      </c>
      <c r="P30" s="20">
        <v>473</v>
      </c>
      <c r="Q30" s="20">
        <v>584</v>
      </c>
      <c r="R30" s="20">
        <v>692</v>
      </c>
      <c r="S30" s="20">
        <v>798</v>
      </c>
      <c r="T30" s="20">
        <v>902</v>
      </c>
      <c r="U30" s="20">
        <v>1002</v>
      </c>
      <c r="V30" s="20">
        <v>1100</v>
      </c>
      <c r="W30" s="20">
        <v>1320</v>
      </c>
      <c r="X30" s="20">
        <v>1651</v>
      </c>
      <c r="Y30" s="20">
        <v>2200</v>
      </c>
      <c r="Z30" s="20">
        <v>2750</v>
      </c>
      <c r="AA30" s="20">
        <v>3300</v>
      </c>
    </row>
    <row r="31" spans="1:27">
      <c r="A31" s="15">
        <v>26</v>
      </c>
      <c r="B31" s="19">
        <v>12</v>
      </c>
      <c r="C31" s="19">
        <v>25</v>
      </c>
      <c r="D31" s="19">
        <v>38</v>
      </c>
      <c r="E31" s="19">
        <v>51</v>
      </c>
      <c r="F31" s="19">
        <v>63</v>
      </c>
      <c r="G31" s="19">
        <v>76</v>
      </c>
      <c r="H31" s="19">
        <v>111</v>
      </c>
      <c r="I31" s="19">
        <v>130</v>
      </c>
      <c r="J31" s="19">
        <v>156</v>
      </c>
      <c r="K31" s="19">
        <v>180</v>
      </c>
      <c r="L31" s="19">
        <v>205</v>
      </c>
      <c r="M31" s="19">
        <v>230</v>
      </c>
      <c r="N31" s="19">
        <v>249</v>
      </c>
      <c r="O31" s="19">
        <v>367</v>
      </c>
      <c r="P31" s="19">
        <v>481</v>
      </c>
      <c r="Q31" s="19">
        <v>594</v>
      </c>
      <c r="R31" s="19">
        <v>704</v>
      </c>
      <c r="S31" s="19">
        <v>812</v>
      </c>
      <c r="T31" s="19">
        <v>917</v>
      </c>
      <c r="U31" s="19">
        <v>1019</v>
      </c>
      <c r="V31" s="19">
        <v>1119</v>
      </c>
      <c r="W31" s="19">
        <v>1342</v>
      </c>
      <c r="X31" s="19">
        <v>1680</v>
      </c>
      <c r="Y31" s="19">
        <v>2239</v>
      </c>
      <c r="Z31" s="19">
        <v>2798</v>
      </c>
      <c r="AA31" s="19">
        <v>3358</v>
      </c>
    </row>
    <row r="32" spans="1:27">
      <c r="A32" s="15">
        <v>27</v>
      </c>
      <c r="B32" s="19">
        <v>13</v>
      </c>
      <c r="C32" s="19">
        <v>26</v>
      </c>
      <c r="D32" s="19">
        <v>39</v>
      </c>
      <c r="E32" s="19">
        <v>52</v>
      </c>
      <c r="F32" s="19">
        <v>64</v>
      </c>
      <c r="G32" s="19">
        <v>77</v>
      </c>
      <c r="H32" s="19">
        <v>113</v>
      </c>
      <c r="I32" s="19">
        <v>134</v>
      </c>
      <c r="J32" s="19">
        <v>159</v>
      </c>
      <c r="K32" s="19">
        <v>184</v>
      </c>
      <c r="L32" s="19">
        <v>209</v>
      </c>
      <c r="M32" s="19">
        <v>234</v>
      </c>
      <c r="N32" s="19">
        <v>254</v>
      </c>
      <c r="O32" s="19">
        <v>374</v>
      </c>
      <c r="P32" s="19">
        <v>490</v>
      </c>
      <c r="Q32" s="19">
        <v>605</v>
      </c>
      <c r="R32" s="19">
        <v>716</v>
      </c>
      <c r="S32" s="19">
        <v>826</v>
      </c>
      <c r="T32" s="19">
        <v>933</v>
      </c>
      <c r="U32" s="19">
        <v>1037</v>
      </c>
      <c r="V32" s="19">
        <v>1139</v>
      </c>
      <c r="W32" s="19">
        <v>1365</v>
      </c>
      <c r="X32" s="19">
        <v>1708</v>
      </c>
      <c r="Y32" s="19">
        <v>2277</v>
      </c>
      <c r="Z32" s="19">
        <v>2846</v>
      </c>
      <c r="AA32" s="19">
        <v>3416</v>
      </c>
    </row>
    <row r="33" spans="1:27">
      <c r="A33" s="15">
        <v>28</v>
      </c>
      <c r="B33" s="19">
        <v>13</v>
      </c>
      <c r="C33" s="19">
        <v>27</v>
      </c>
      <c r="D33" s="19">
        <v>40</v>
      </c>
      <c r="E33" s="19">
        <v>53</v>
      </c>
      <c r="F33" s="19">
        <v>65</v>
      </c>
      <c r="G33" s="19">
        <v>79</v>
      </c>
      <c r="H33" s="19">
        <v>116</v>
      </c>
      <c r="I33" s="19">
        <v>136</v>
      </c>
      <c r="J33" s="19">
        <v>162</v>
      </c>
      <c r="K33" s="19">
        <v>188</v>
      </c>
      <c r="L33" s="19">
        <v>213</v>
      </c>
      <c r="M33" s="19">
        <v>239</v>
      </c>
      <c r="N33" s="19">
        <v>259</v>
      </c>
      <c r="O33" s="19">
        <v>380</v>
      </c>
      <c r="P33" s="19">
        <v>499</v>
      </c>
      <c r="Q33" s="19">
        <v>615</v>
      </c>
      <c r="R33" s="19">
        <v>729</v>
      </c>
      <c r="S33" s="19">
        <v>839</v>
      </c>
      <c r="T33" s="19">
        <v>949</v>
      </c>
      <c r="U33" s="19">
        <v>1054</v>
      </c>
      <c r="V33" s="19">
        <v>1157</v>
      </c>
      <c r="W33" s="19">
        <v>1387</v>
      </c>
      <c r="X33" s="19">
        <v>1736</v>
      </c>
      <c r="Y33" s="19">
        <v>2314</v>
      </c>
      <c r="Z33" s="19">
        <v>2893</v>
      </c>
      <c r="AA33" s="19">
        <v>3471</v>
      </c>
    </row>
    <row r="34" spans="1:27">
      <c r="A34" s="15">
        <v>29</v>
      </c>
      <c r="B34" s="19">
        <v>14</v>
      </c>
      <c r="C34" s="19">
        <v>28</v>
      </c>
      <c r="D34" s="19">
        <v>41</v>
      </c>
      <c r="E34" s="19">
        <v>54</v>
      </c>
      <c r="F34" s="19">
        <v>67</v>
      </c>
      <c r="G34" s="19">
        <v>80</v>
      </c>
      <c r="H34" s="19">
        <v>118</v>
      </c>
      <c r="I34" s="19">
        <v>139</v>
      </c>
      <c r="J34" s="19">
        <v>165</v>
      </c>
      <c r="K34" s="19">
        <v>191</v>
      </c>
      <c r="L34" s="19">
        <v>217</v>
      </c>
      <c r="M34" s="19">
        <v>243</v>
      </c>
      <c r="N34" s="19">
        <v>263</v>
      </c>
      <c r="O34" s="19">
        <v>387</v>
      </c>
      <c r="P34" s="19">
        <v>508</v>
      </c>
      <c r="Q34" s="19">
        <v>625</v>
      </c>
      <c r="R34" s="19">
        <v>741</v>
      </c>
      <c r="S34" s="19">
        <v>854</v>
      </c>
      <c r="T34" s="19">
        <v>964</v>
      </c>
      <c r="U34" s="19">
        <v>1071</v>
      </c>
      <c r="V34" s="19">
        <v>1176</v>
      </c>
      <c r="W34" s="19">
        <v>1411</v>
      </c>
      <c r="X34" s="19">
        <v>1765</v>
      </c>
      <c r="Y34" s="19">
        <v>2352</v>
      </c>
      <c r="Z34" s="19">
        <v>2941</v>
      </c>
      <c r="AA34" s="19">
        <v>3529</v>
      </c>
    </row>
    <row r="35" spans="1:27">
      <c r="A35" s="17">
        <v>30</v>
      </c>
      <c r="B35" s="20">
        <v>14</v>
      </c>
      <c r="C35" s="20">
        <v>28</v>
      </c>
      <c r="D35" s="20">
        <v>42</v>
      </c>
      <c r="E35" s="20">
        <v>55</v>
      </c>
      <c r="F35" s="20">
        <v>69</v>
      </c>
      <c r="G35" s="20">
        <v>82</v>
      </c>
      <c r="H35" s="20">
        <v>121</v>
      </c>
      <c r="I35" s="20">
        <v>142</v>
      </c>
      <c r="J35" s="20">
        <v>169</v>
      </c>
      <c r="K35" s="20">
        <v>195</v>
      </c>
      <c r="L35" s="20">
        <v>221</v>
      </c>
      <c r="M35" s="20">
        <v>248</v>
      </c>
      <c r="N35" s="20">
        <v>268</v>
      </c>
      <c r="O35" s="20">
        <v>393</v>
      </c>
      <c r="P35" s="20">
        <v>516</v>
      </c>
      <c r="Q35" s="20">
        <v>636</v>
      </c>
      <c r="R35" s="20">
        <v>753</v>
      </c>
      <c r="S35" s="20">
        <v>867</v>
      </c>
      <c r="T35" s="20">
        <v>980</v>
      </c>
      <c r="U35" s="20">
        <v>1089</v>
      </c>
      <c r="V35" s="20">
        <v>1195</v>
      </c>
      <c r="W35" s="20">
        <v>1433</v>
      </c>
      <c r="X35" s="20">
        <v>1793</v>
      </c>
      <c r="Y35" s="20">
        <v>2391</v>
      </c>
      <c r="Z35" s="20">
        <v>2989</v>
      </c>
      <c r="AA35" s="20">
        <v>3586</v>
      </c>
    </row>
    <row r="36" spans="1:27">
      <c r="A36" s="15">
        <v>31</v>
      </c>
      <c r="B36" s="19">
        <v>14</v>
      </c>
      <c r="C36" s="19">
        <v>28</v>
      </c>
      <c r="D36" s="19">
        <v>43</v>
      </c>
      <c r="E36" s="19">
        <v>56</v>
      </c>
      <c r="F36" s="19">
        <v>70</v>
      </c>
      <c r="G36" s="19">
        <v>84</v>
      </c>
      <c r="H36" s="19">
        <v>123</v>
      </c>
      <c r="I36" s="19">
        <v>145</v>
      </c>
      <c r="J36" s="19">
        <v>171</v>
      </c>
      <c r="K36" s="19">
        <v>198</v>
      </c>
      <c r="L36" s="19">
        <v>225</v>
      </c>
      <c r="M36" s="19">
        <v>252</v>
      </c>
      <c r="N36" s="19">
        <v>272</v>
      </c>
      <c r="O36" s="19">
        <v>400</v>
      </c>
      <c r="P36" s="19">
        <v>524</v>
      </c>
      <c r="Q36" s="19">
        <v>647</v>
      </c>
      <c r="R36" s="19">
        <v>765</v>
      </c>
      <c r="S36" s="19">
        <v>881</v>
      </c>
      <c r="T36" s="19">
        <v>996</v>
      </c>
      <c r="U36" s="19">
        <v>1106</v>
      </c>
      <c r="V36" s="19">
        <v>1215</v>
      </c>
      <c r="W36" s="19">
        <v>1455</v>
      </c>
      <c r="X36" s="19">
        <v>1822</v>
      </c>
      <c r="Y36" s="19">
        <v>2429</v>
      </c>
      <c r="Z36" s="19">
        <v>3037</v>
      </c>
      <c r="AA36" s="19">
        <v>3644</v>
      </c>
    </row>
    <row r="37" spans="1:27">
      <c r="A37" s="15">
        <v>32</v>
      </c>
      <c r="B37" s="19">
        <v>14</v>
      </c>
      <c r="C37" s="19">
        <v>29</v>
      </c>
      <c r="D37" s="19">
        <v>43</v>
      </c>
      <c r="E37" s="19">
        <v>57</v>
      </c>
      <c r="F37" s="19">
        <v>72</v>
      </c>
      <c r="G37" s="19">
        <v>85</v>
      </c>
      <c r="H37" s="19">
        <v>126</v>
      </c>
      <c r="I37" s="19">
        <v>147</v>
      </c>
      <c r="J37" s="19">
        <v>175</v>
      </c>
      <c r="K37" s="19">
        <v>201</v>
      </c>
      <c r="L37" s="19">
        <v>228</v>
      </c>
      <c r="M37" s="19">
        <v>257</v>
      </c>
      <c r="N37" s="19">
        <v>278</v>
      </c>
      <c r="O37" s="19">
        <v>407</v>
      </c>
      <c r="P37" s="19">
        <v>534</v>
      </c>
      <c r="Q37" s="19">
        <v>658</v>
      </c>
      <c r="R37" s="19">
        <v>779</v>
      </c>
      <c r="S37" s="19">
        <v>897</v>
      </c>
      <c r="T37" s="19">
        <v>1014</v>
      </c>
      <c r="U37" s="19">
        <v>1127</v>
      </c>
      <c r="V37" s="19">
        <v>1237</v>
      </c>
      <c r="W37" s="19">
        <v>1482</v>
      </c>
      <c r="X37" s="19">
        <v>1855</v>
      </c>
      <c r="Y37" s="19">
        <v>2473</v>
      </c>
      <c r="Z37" s="19">
        <v>3091</v>
      </c>
      <c r="AA37" s="19">
        <v>3710</v>
      </c>
    </row>
    <row r="38" spans="1:27">
      <c r="A38" s="15">
        <v>33</v>
      </c>
      <c r="B38" s="19">
        <v>15</v>
      </c>
      <c r="C38" s="19">
        <v>30</v>
      </c>
      <c r="D38" s="19">
        <v>44</v>
      </c>
      <c r="E38" s="19">
        <v>59</v>
      </c>
      <c r="F38" s="19">
        <v>72</v>
      </c>
      <c r="G38" s="19">
        <v>86</v>
      </c>
      <c r="H38" s="19">
        <v>128</v>
      </c>
      <c r="I38" s="19">
        <v>150</v>
      </c>
      <c r="J38" s="19">
        <v>177</v>
      </c>
      <c r="K38" s="19">
        <v>205</v>
      </c>
      <c r="L38" s="19">
        <v>233</v>
      </c>
      <c r="M38" s="19">
        <v>261</v>
      </c>
      <c r="N38" s="19">
        <v>283</v>
      </c>
      <c r="O38" s="19">
        <v>414</v>
      </c>
      <c r="P38" s="19">
        <v>543</v>
      </c>
      <c r="Q38" s="19">
        <v>670</v>
      </c>
      <c r="R38" s="19">
        <v>793</v>
      </c>
      <c r="S38" s="19">
        <v>914</v>
      </c>
      <c r="T38" s="19">
        <v>1032</v>
      </c>
      <c r="U38" s="19">
        <v>1147</v>
      </c>
      <c r="V38" s="19">
        <v>1259</v>
      </c>
      <c r="W38" s="19">
        <v>1509</v>
      </c>
      <c r="X38" s="19">
        <v>1888</v>
      </c>
      <c r="Y38" s="19">
        <v>2517</v>
      </c>
      <c r="Z38" s="19">
        <v>3146</v>
      </c>
      <c r="AA38" s="19">
        <v>3776</v>
      </c>
    </row>
    <row r="39" spans="1:27">
      <c r="A39" s="15">
        <v>34</v>
      </c>
      <c r="B39" s="19">
        <v>15</v>
      </c>
      <c r="C39" s="19">
        <v>30</v>
      </c>
      <c r="D39" s="19">
        <v>45</v>
      </c>
      <c r="E39" s="19">
        <v>60</v>
      </c>
      <c r="F39" s="19">
        <v>74</v>
      </c>
      <c r="G39" s="19">
        <v>88</v>
      </c>
      <c r="H39" s="19">
        <v>130</v>
      </c>
      <c r="I39" s="19">
        <v>153</v>
      </c>
      <c r="J39" s="19">
        <v>180</v>
      </c>
      <c r="K39" s="19">
        <v>209</v>
      </c>
      <c r="L39" s="19">
        <v>237</v>
      </c>
      <c r="M39" s="19">
        <v>265</v>
      </c>
      <c r="N39" s="19">
        <v>287</v>
      </c>
      <c r="O39" s="19">
        <v>422</v>
      </c>
      <c r="P39" s="19">
        <v>553</v>
      </c>
      <c r="Q39" s="19">
        <v>681</v>
      </c>
      <c r="R39" s="19">
        <v>807</v>
      </c>
      <c r="S39" s="19">
        <v>929</v>
      </c>
      <c r="T39" s="19">
        <v>1050</v>
      </c>
      <c r="U39" s="19">
        <v>1167</v>
      </c>
      <c r="V39" s="19">
        <v>1281</v>
      </c>
      <c r="W39" s="19">
        <v>1535</v>
      </c>
      <c r="X39" s="19">
        <v>1921</v>
      </c>
      <c r="Y39" s="19">
        <v>2562</v>
      </c>
      <c r="Z39" s="19">
        <v>3203</v>
      </c>
      <c r="AA39" s="19">
        <v>3844</v>
      </c>
    </row>
    <row r="40" spans="1:27">
      <c r="A40" s="17">
        <v>35</v>
      </c>
      <c r="B40" s="20">
        <v>15</v>
      </c>
      <c r="C40" s="20">
        <v>31</v>
      </c>
      <c r="D40" s="20">
        <v>46</v>
      </c>
      <c r="E40" s="20">
        <v>60</v>
      </c>
      <c r="F40" s="20">
        <v>75</v>
      </c>
      <c r="G40" s="20">
        <v>89</v>
      </c>
      <c r="H40" s="20">
        <v>132</v>
      </c>
      <c r="I40" s="20">
        <v>155</v>
      </c>
      <c r="J40" s="20">
        <v>184</v>
      </c>
      <c r="K40" s="20">
        <v>212</v>
      </c>
      <c r="L40" s="20">
        <v>241</v>
      </c>
      <c r="M40" s="20">
        <v>270</v>
      </c>
      <c r="N40" s="20">
        <v>292</v>
      </c>
      <c r="O40" s="20">
        <v>429</v>
      </c>
      <c r="P40" s="20">
        <v>562</v>
      </c>
      <c r="Q40" s="20">
        <v>693</v>
      </c>
      <c r="R40" s="20">
        <v>821</v>
      </c>
      <c r="S40" s="20">
        <v>946</v>
      </c>
      <c r="T40" s="20">
        <v>1068</v>
      </c>
      <c r="U40" s="20">
        <v>1187</v>
      </c>
      <c r="V40" s="20">
        <v>1303</v>
      </c>
      <c r="W40" s="20">
        <v>1561</v>
      </c>
      <c r="X40" s="20">
        <v>1955</v>
      </c>
      <c r="Y40" s="20">
        <v>2606</v>
      </c>
      <c r="Z40" s="20">
        <v>3258</v>
      </c>
      <c r="AA40" s="20">
        <v>3909</v>
      </c>
    </row>
    <row r="41" spans="1:27">
      <c r="A41" s="15">
        <v>36</v>
      </c>
      <c r="B41" s="19">
        <v>15</v>
      </c>
      <c r="C41" s="19">
        <v>31</v>
      </c>
      <c r="D41" s="19">
        <v>47</v>
      </c>
      <c r="E41" s="19">
        <v>61</v>
      </c>
      <c r="F41" s="19">
        <v>77</v>
      </c>
      <c r="G41" s="19">
        <v>91</v>
      </c>
      <c r="H41" s="19">
        <v>134</v>
      </c>
      <c r="I41" s="19">
        <v>158</v>
      </c>
      <c r="J41" s="19">
        <v>187</v>
      </c>
      <c r="K41" s="19">
        <v>215</v>
      </c>
      <c r="L41" s="19">
        <v>245</v>
      </c>
      <c r="M41" s="19">
        <v>274</v>
      </c>
      <c r="N41" s="19">
        <v>297</v>
      </c>
      <c r="O41" s="19">
        <v>436</v>
      </c>
      <c r="P41" s="19">
        <v>572</v>
      </c>
      <c r="Q41" s="19">
        <v>705</v>
      </c>
      <c r="R41" s="19">
        <v>835</v>
      </c>
      <c r="S41" s="19">
        <v>961</v>
      </c>
      <c r="T41" s="19">
        <v>1086</v>
      </c>
      <c r="U41" s="19">
        <v>1207</v>
      </c>
      <c r="V41" s="19">
        <v>1325</v>
      </c>
      <c r="W41" s="19">
        <v>1588</v>
      </c>
      <c r="X41" s="19">
        <v>1988</v>
      </c>
      <c r="Y41" s="19">
        <v>2650</v>
      </c>
      <c r="Z41" s="19">
        <v>3313</v>
      </c>
      <c r="AA41" s="19">
        <v>3975</v>
      </c>
    </row>
    <row r="42" spans="1:27">
      <c r="A42" s="15">
        <v>37</v>
      </c>
      <c r="B42" s="19">
        <v>15</v>
      </c>
      <c r="C42" s="19">
        <v>32</v>
      </c>
      <c r="D42" s="19">
        <v>48</v>
      </c>
      <c r="E42" s="19">
        <v>62</v>
      </c>
      <c r="F42" s="19">
        <v>77</v>
      </c>
      <c r="G42" s="19">
        <v>92</v>
      </c>
      <c r="H42" s="19">
        <v>136</v>
      </c>
      <c r="I42" s="19">
        <v>160</v>
      </c>
      <c r="J42" s="19">
        <v>190</v>
      </c>
      <c r="K42" s="19">
        <v>219</v>
      </c>
      <c r="L42" s="19">
        <v>249</v>
      </c>
      <c r="M42" s="19">
        <v>279</v>
      </c>
      <c r="N42" s="19">
        <v>302</v>
      </c>
      <c r="O42" s="19">
        <v>443</v>
      </c>
      <c r="P42" s="19">
        <v>581</v>
      </c>
      <c r="Q42" s="19">
        <v>716</v>
      </c>
      <c r="R42" s="19">
        <v>849</v>
      </c>
      <c r="S42" s="19">
        <v>977</v>
      </c>
      <c r="T42" s="19">
        <v>1104</v>
      </c>
      <c r="U42" s="19">
        <v>1227</v>
      </c>
      <c r="V42" s="19">
        <v>1346</v>
      </c>
      <c r="W42" s="19">
        <v>1614</v>
      </c>
      <c r="X42" s="19">
        <v>2021</v>
      </c>
      <c r="Y42" s="19">
        <v>2693</v>
      </c>
      <c r="Z42" s="19">
        <v>3366</v>
      </c>
      <c r="AA42" s="19">
        <v>4039</v>
      </c>
    </row>
    <row r="43" spans="1:27">
      <c r="A43" s="15">
        <v>38</v>
      </c>
      <c r="B43" s="19">
        <v>16</v>
      </c>
      <c r="C43" s="19">
        <v>33</v>
      </c>
      <c r="D43" s="19">
        <v>48</v>
      </c>
      <c r="E43" s="19">
        <v>64</v>
      </c>
      <c r="F43" s="19">
        <v>79</v>
      </c>
      <c r="G43" s="19">
        <v>93</v>
      </c>
      <c r="H43" s="19">
        <v>139</v>
      </c>
      <c r="I43" s="19">
        <v>163</v>
      </c>
      <c r="J43" s="19">
        <v>193</v>
      </c>
      <c r="K43" s="19">
        <v>224</v>
      </c>
      <c r="L43" s="19">
        <v>253</v>
      </c>
      <c r="M43" s="19">
        <v>284</v>
      </c>
      <c r="N43" s="19">
        <v>307</v>
      </c>
      <c r="O43" s="19">
        <v>451</v>
      </c>
      <c r="P43" s="19">
        <v>591</v>
      </c>
      <c r="Q43" s="19">
        <v>728</v>
      </c>
      <c r="R43" s="19">
        <v>862</v>
      </c>
      <c r="S43" s="19">
        <v>993</v>
      </c>
      <c r="T43" s="19">
        <v>1122</v>
      </c>
      <c r="U43" s="19">
        <v>1246</v>
      </c>
      <c r="V43" s="19">
        <v>1369</v>
      </c>
      <c r="W43" s="19">
        <v>1641</v>
      </c>
      <c r="X43" s="19">
        <v>2053</v>
      </c>
      <c r="Y43" s="19">
        <v>2738</v>
      </c>
      <c r="Z43" s="19">
        <v>3422</v>
      </c>
      <c r="AA43" s="19">
        <v>4107</v>
      </c>
    </row>
    <row r="44" spans="1:27">
      <c r="A44" s="15">
        <v>39</v>
      </c>
      <c r="B44" s="19">
        <v>16</v>
      </c>
      <c r="C44" s="19">
        <v>33</v>
      </c>
      <c r="D44" s="19">
        <v>49</v>
      </c>
      <c r="E44" s="19">
        <v>64</v>
      </c>
      <c r="F44" s="19">
        <v>80</v>
      </c>
      <c r="G44" s="19">
        <v>95</v>
      </c>
      <c r="H44" s="19">
        <v>141</v>
      </c>
      <c r="I44" s="19">
        <v>166</v>
      </c>
      <c r="J44" s="19">
        <v>196</v>
      </c>
      <c r="K44" s="19">
        <v>226</v>
      </c>
      <c r="L44" s="19">
        <v>257</v>
      </c>
      <c r="M44" s="19">
        <v>288</v>
      </c>
      <c r="N44" s="19">
        <v>312</v>
      </c>
      <c r="O44" s="19">
        <v>458</v>
      </c>
      <c r="P44" s="19">
        <v>600</v>
      </c>
      <c r="Q44" s="19">
        <v>740</v>
      </c>
      <c r="R44" s="19">
        <v>876</v>
      </c>
      <c r="S44" s="19">
        <v>1009</v>
      </c>
      <c r="T44" s="19">
        <v>1141</v>
      </c>
      <c r="U44" s="19">
        <v>1267</v>
      </c>
      <c r="V44" s="19">
        <v>1391</v>
      </c>
      <c r="W44" s="19">
        <v>1667</v>
      </c>
      <c r="X44" s="19">
        <v>2086</v>
      </c>
      <c r="Y44" s="19">
        <v>2782</v>
      </c>
      <c r="Z44" s="19">
        <v>3477</v>
      </c>
      <c r="AA44" s="19">
        <v>4173</v>
      </c>
    </row>
    <row r="45" spans="1:27">
      <c r="A45" s="17">
        <v>40</v>
      </c>
      <c r="B45" s="20">
        <v>17</v>
      </c>
      <c r="C45" s="20">
        <v>33</v>
      </c>
      <c r="D45" s="20">
        <v>50</v>
      </c>
      <c r="E45" s="20">
        <v>65</v>
      </c>
      <c r="F45" s="20">
        <v>82</v>
      </c>
      <c r="G45" s="20">
        <v>97</v>
      </c>
      <c r="H45" s="20">
        <v>143</v>
      </c>
      <c r="I45" s="20">
        <v>168</v>
      </c>
      <c r="J45" s="20">
        <v>199</v>
      </c>
      <c r="K45" s="20">
        <v>230</v>
      </c>
      <c r="L45" s="20">
        <v>261</v>
      </c>
      <c r="M45" s="20">
        <v>292</v>
      </c>
      <c r="N45" s="20">
        <v>317</v>
      </c>
      <c r="O45" s="20">
        <v>465</v>
      </c>
      <c r="P45" s="20">
        <v>610</v>
      </c>
      <c r="Q45" s="20">
        <v>752</v>
      </c>
      <c r="R45" s="20">
        <v>890</v>
      </c>
      <c r="S45" s="20">
        <v>1025</v>
      </c>
      <c r="T45" s="20">
        <v>1158</v>
      </c>
      <c r="U45" s="20">
        <v>1287</v>
      </c>
      <c r="V45" s="20">
        <v>1413</v>
      </c>
      <c r="W45" s="20">
        <v>1693</v>
      </c>
      <c r="X45" s="20">
        <v>2119</v>
      </c>
      <c r="Y45" s="20">
        <v>2826</v>
      </c>
      <c r="Z45" s="20">
        <v>3532</v>
      </c>
      <c r="AA45" s="20">
        <v>4239</v>
      </c>
    </row>
    <row r="46" spans="1:27">
      <c r="A46" s="15">
        <v>41</v>
      </c>
      <c r="B46" s="19">
        <v>17</v>
      </c>
      <c r="C46" s="19">
        <v>34</v>
      </c>
      <c r="D46" s="19">
        <v>50</v>
      </c>
      <c r="E46" s="19">
        <v>67</v>
      </c>
      <c r="F46" s="19">
        <v>83</v>
      </c>
      <c r="G46" s="19">
        <v>99</v>
      </c>
      <c r="H46" s="19">
        <v>145</v>
      </c>
      <c r="I46" s="19">
        <v>171</v>
      </c>
      <c r="J46" s="19">
        <v>202</v>
      </c>
      <c r="K46" s="19">
        <v>234</v>
      </c>
      <c r="L46" s="19">
        <v>265</v>
      </c>
      <c r="M46" s="19">
        <v>297</v>
      </c>
      <c r="N46" s="19">
        <v>322</v>
      </c>
      <c r="O46" s="19">
        <v>473</v>
      </c>
      <c r="P46" s="19">
        <v>619</v>
      </c>
      <c r="Q46" s="19">
        <v>763</v>
      </c>
      <c r="R46" s="19">
        <v>903</v>
      </c>
      <c r="S46" s="19">
        <v>1041</v>
      </c>
      <c r="T46" s="19">
        <v>1176</v>
      </c>
      <c r="U46" s="19">
        <v>1307</v>
      </c>
      <c r="V46" s="19">
        <v>1435</v>
      </c>
      <c r="W46" s="19">
        <v>1719</v>
      </c>
      <c r="X46" s="19">
        <v>2152</v>
      </c>
      <c r="Y46" s="19">
        <v>2870</v>
      </c>
      <c r="Z46" s="19">
        <v>3587</v>
      </c>
      <c r="AA46" s="19">
        <v>4304</v>
      </c>
    </row>
    <row r="47" spans="1:27">
      <c r="A47" s="15">
        <v>42</v>
      </c>
      <c r="B47" s="19">
        <v>17</v>
      </c>
      <c r="C47" s="19">
        <v>35</v>
      </c>
      <c r="D47" s="19">
        <v>51</v>
      </c>
      <c r="E47" s="19">
        <v>67</v>
      </c>
      <c r="F47" s="19">
        <v>85</v>
      </c>
      <c r="G47" s="19">
        <v>100</v>
      </c>
      <c r="H47" s="19">
        <v>147</v>
      </c>
      <c r="I47" s="19">
        <v>174</v>
      </c>
      <c r="J47" s="19">
        <v>204</v>
      </c>
      <c r="K47" s="19">
        <v>237</v>
      </c>
      <c r="L47" s="19">
        <v>270</v>
      </c>
      <c r="M47" s="19">
        <v>302</v>
      </c>
      <c r="N47" s="19">
        <v>327</v>
      </c>
      <c r="O47" s="19">
        <v>479</v>
      </c>
      <c r="P47" s="19">
        <v>629</v>
      </c>
      <c r="Q47" s="19">
        <v>775</v>
      </c>
      <c r="R47" s="19">
        <v>918</v>
      </c>
      <c r="S47" s="19">
        <v>1057</v>
      </c>
      <c r="T47" s="19">
        <v>1193</v>
      </c>
      <c r="U47" s="19">
        <v>1328</v>
      </c>
      <c r="V47" s="19">
        <v>1457</v>
      </c>
      <c r="W47" s="19">
        <v>1745</v>
      </c>
      <c r="X47" s="19">
        <v>2185</v>
      </c>
      <c r="Y47" s="19">
        <v>2913</v>
      </c>
      <c r="Z47" s="19">
        <v>3642</v>
      </c>
      <c r="AA47" s="19">
        <v>4370</v>
      </c>
    </row>
    <row r="48" spans="1:27">
      <c r="A48" s="15">
        <v>43</v>
      </c>
      <c r="B48" s="19">
        <v>17</v>
      </c>
      <c r="C48" s="19">
        <v>35</v>
      </c>
      <c r="D48" s="19">
        <v>53</v>
      </c>
      <c r="E48" s="19">
        <v>69</v>
      </c>
      <c r="F48" s="19">
        <v>85</v>
      </c>
      <c r="G48" s="19">
        <v>101</v>
      </c>
      <c r="H48" s="19">
        <v>150</v>
      </c>
      <c r="I48" s="19">
        <v>176</v>
      </c>
      <c r="J48" s="19">
        <v>208</v>
      </c>
      <c r="K48" s="19">
        <v>241</v>
      </c>
      <c r="L48" s="19">
        <v>273</v>
      </c>
      <c r="M48" s="19">
        <v>306</v>
      </c>
      <c r="N48" s="19">
        <v>332</v>
      </c>
      <c r="O48" s="19">
        <v>486</v>
      </c>
      <c r="P48" s="19">
        <v>638</v>
      </c>
      <c r="Q48" s="19">
        <v>787</v>
      </c>
      <c r="R48" s="19">
        <v>932</v>
      </c>
      <c r="S48" s="19">
        <v>1073</v>
      </c>
      <c r="T48" s="19">
        <v>1212</v>
      </c>
      <c r="U48" s="19">
        <v>1347</v>
      </c>
      <c r="V48" s="19">
        <v>1479</v>
      </c>
      <c r="W48" s="19">
        <v>1772</v>
      </c>
      <c r="X48" s="19">
        <v>2219</v>
      </c>
      <c r="Y48" s="19">
        <v>2959</v>
      </c>
      <c r="Z48" s="19">
        <v>3698</v>
      </c>
      <c r="AA48" s="19">
        <v>4438</v>
      </c>
    </row>
    <row r="49" spans="1:27">
      <c r="A49" s="15">
        <v>44</v>
      </c>
      <c r="B49" s="19">
        <v>18</v>
      </c>
      <c r="C49" s="19">
        <v>35</v>
      </c>
      <c r="D49" s="19">
        <v>53</v>
      </c>
      <c r="E49" s="19">
        <v>70</v>
      </c>
      <c r="F49" s="19">
        <v>86</v>
      </c>
      <c r="G49" s="19">
        <v>103</v>
      </c>
      <c r="H49" s="19">
        <v>152</v>
      </c>
      <c r="I49" s="19">
        <v>178</v>
      </c>
      <c r="J49" s="19">
        <v>211</v>
      </c>
      <c r="K49" s="19">
        <v>245</v>
      </c>
      <c r="L49" s="19">
        <v>278</v>
      </c>
      <c r="M49" s="19">
        <v>310</v>
      </c>
      <c r="N49" s="19">
        <v>337</v>
      </c>
      <c r="O49" s="19">
        <v>494</v>
      </c>
      <c r="P49" s="19">
        <v>648</v>
      </c>
      <c r="Q49" s="19">
        <v>798</v>
      </c>
      <c r="R49" s="19">
        <v>946</v>
      </c>
      <c r="S49" s="19">
        <v>1089</v>
      </c>
      <c r="T49" s="19">
        <v>1230</v>
      </c>
      <c r="U49" s="19">
        <v>1367</v>
      </c>
      <c r="V49" s="19">
        <v>1501</v>
      </c>
      <c r="W49" s="19">
        <v>1799</v>
      </c>
      <c r="X49" s="19">
        <v>2252</v>
      </c>
      <c r="Y49" s="19">
        <v>3001</v>
      </c>
      <c r="Z49" s="19">
        <v>3752</v>
      </c>
      <c r="AA49" s="19">
        <v>4502</v>
      </c>
    </row>
    <row r="50" spans="1:27">
      <c r="A50" s="17">
        <v>45</v>
      </c>
      <c r="B50" s="20">
        <v>18</v>
      </c>
      <c r="C50" s="20">
        <v>36</v>
      </c>
      <c r="D50" s="20">
        <v>54</v>
      </c>
      <c r="E50" s="20">
        <v>71</v>
      </c>
      <c r="F50" s="20">
        <v>87</v>
      </c>
      <c r="G50" s="20">
        <v>104</v>
      </c>
      <c r="H50" s="20">
        <v>154</v>
      </c>
      <c r="I50" s="20">
        <v>182</v>
      </c>
      <c r="J50" s="20">
        <v>214</v>
      </c>
      <c r="K50" s="20">
        <v>248</v>
      </c>
      <c r="L50" s="20">
        <v>282</v>
      </c>
      <c r="M50" s="20">
        <v>315</v>
      </c>
      <c r="N50" s="20">
        <v>342</v>
      </c>
      <c r="O50" s="20">
        <v>501</v>
      </c>
      <c r="P50" s="20">
        <v>657</v>
      </c>
      <c r="Q50" s="20">
        <v>810</v>
      </c>
      <c r="R50" s="20">
        <v>960</v>
      </c>
      <c r="S50" s="20">
        <v>1105</v>
      </c>
      <c r="T50" s="20">
        <v>1248</v>
      </c>
      <c r="U50" s="20">
        <v>1387</v>
      </c>
      <c r="V50" s="20">
        <v>1523</v>
      </c>
      <c r="W50" s="20">
        <v>1825</v>
      </c>
      <c r="X50" s="20">
        <v>2285</v>
      </c>
      <c r="Y50" s="20">
        <v>3045</v>
      </c>
      <c r="Z50" s="20">
        <v>3806</v>
      </c>
      <c r="AA50" s="20">
        <v>4568</v>
      </c>
    </row>
    <row r="51" spans="1:27">
      <c r="A51" s="15">
        <v>46</v>
      </c>
      <c r="B51" s="19">
        <v>18</v>
      </c>
      <c r="C51" s="19">
        <v>36</v>
      </c>
      <c r="D51" s="19">
        <v>54</v>
      </c>
      <c r="E51" s="19">
        <v>72</v>
      </c>
      <c r="F51" s="19">
        <v>89</v>
      </c>
      <c r="G51" s="19">
        <v>106</v>
      </c>
      <c r="H51" s="19">
        <v>156</v>
      </c>
      <c r="I51" s="19">
        <v>184</v>
      </c>
      <c r="J51" s="19">
        <v>217</v>
      </c>
      <c r="K51" s="19">
        <v>252</v>
      </c>
      <c r="L51" s="19">
        <v>285</v>
      </c>
      <c r="M51" s="19">
        <v>320</v>
      </c>
      <c r="N51" s="19">
        <v>347</v>
      </c>
      <c r="O51" s="19">
        <v>508</v>
      </c>
      <c r="P51" s="19">
        <v>667</v>
      </c>
      <c r="Q51" s="19">
        <v>822</v>
      </c>
      <c r="R51" s="19">
        <v>973</v>
      </c>
      <c r="S51" s="19">
        <v>1121</v>
      </c>
      <c r="T51" s="19">
        <v>1265</v>
      </c>
      <c r="U51" s="19">
        <v>1407</v>
      </c>
      <c r="V51" s="19">
        <v>1545</v>
      </c>
      <c r="W51" s="19">
        <v>1852</v>
      </c>
      <c r="X51" s="19">
        <v>2318</v>
      </c>
      <c r="Y51" s="19">
        <v>3090</v>
      </c>
      <c r="Z51" s="19">
        <v>3863</v>
      </c>
      <c r="AA51" s="19">
        <v>4636</v>
      </c>
    </row>
    <row r="52" spans="1:27">
      <c r="A52" s="15">
        <v>47</v>
      </c>
      <c r="B52" s="19">
        <v>18</v>
      </c>
      <c r="C52" s="19">
        <v>37</v>
      </c>
      <c r="D52" s="19">
        <v>55</v>
      </c>
      <c r="E52" s="19">
        <v>73</v>
      </c>
      <c r="F52" s="19">
        <v>90</v>
      </c>
      <c r="G52" s="19">
        <v>108</v>
      </c>
      <c r="H52" s="19">
        <v>158</v>
      </c>
      <c r="I52" s="19">
        <v>187</v>
      </c>
      <c r="J52" s="19">
        <v>220</v>
      </c>
      <c r="K52" s="19">
        <v>256</v>
      </c>
      <c r="L52" s="19">
        <v>289</v>
      </c>
      <c r="M52" s="19">
        <v>324</v>
      </c>
      <c r="N52" s="19">
        <v>353</v>
      </c>
      <c r="O52" s="19">
        <v>516</v>
      </c>
      <c r="P52" s="19">
        <v>676</v>
      </c>
      <c r="Q52" s="19">
        <v>834</v>
      </c>
      <c r="R52" s="19">
        <v>987</v>
      </c>
      <c r="S52" s="19">
        <v>1137</v>
      </c>
      <c r="T52" s="19">
        <v>1285</v>
      </c>
      <c r="U52" s="19">
        <v>1428</v>
      </c>
      <c r="V52" s="19">
        <v>1567</v>
      </c>
      <c r="W52" s="19">
        <v>1878</v>
      </c>
      <c r="X52" s="19">
        <v>2351</v>
      </c>
      <c r="Y52" s="19">
        <v>3134</v>
      </c>
      <c r="Z52" s="19">
        <v>3918</v>
      </c>
      <c r="AA52" s="19">
        <v>4702</v>
      </c>
    </row>
    <row r="53" spans="1:27">
      <c r="A53" s="15">
        <v>48</v>
      </c>
      <c r="B53" s="19">
        <v>19</v>
      </c>
      <c r="C53" s="19">
        <v>38</v>
      </c>
      <c r="D53" s="19">
        <v>56</v>
      </c>
      <c r="E53" s="19">
        <v>74</v>
      </c>
      <c r="F53" s="19">
        <v>91</v>
      </c>
      <c r="G53" s="19">
        <v>109</v>
      </c>
      <c r="H53" s="19">
        <v>161</v>
      </c>
      <c r="I53" s="19">
        <v>189</v>
      </c>
      <c r="J53" s="19">
        <v>224</v>
      </c>
      <c r="K53" s="19">
        <v>259</v>
      </c>
      <c r="L53" s="19">
        <v>294</v>
      </c>
      <c r="M53" s="19">
        <v>329</v>
      </c>
      <c r="N53" s="19">
        <v>357</v>
      </c>
      <c r="O53" s="19">
        <v>523</v>
      </c>
      <c r="P53" s="19">
        <v>686</v>
      </c>
      <c r="Q53" s="19">
        <v>846</v>
      </c>
      <c r="R53" s="19">
        <v>1001</v>
      </c>
      <c r="S53" s="19">
        <v>1153</v>
      </c>
      <c r="T53" s="19">
        <v>1302</v>
      </c>
      <c r="U53" s="19">
        <v>1448</v>
      </c>
      <c r="V53" s="19">
        <v>1590</v>
      </c>
      <c r="W53" s="19">
        <v>1905</v>
      </c>
      <c r="X53" s="19">
        <v>2385</v>
      </c>
      <c r="Y53" s="19">
        <v>3180</v>
      </c>
      <c r="Z53" s="19">
        <v>3975</v>
      </c>
      <c r="AA53" s="19">
        <v>4769</v>
      </c>
    </row>
    <row r="54" spans="1:27">
      <c r="A54" s="15">
        <v>49</v>
      </c>
      <c r="B54" s="19">
        <v>19</v>
      </c>
      <c r="C54" s="19">
        <v>38</v>
      </c>
      <c r="D54" s="19">
        <v>57</v>
      </c>
      <c r="E54" s="19">
        <v>74</v>
      </c>
      <c r="F54" s="19">
        <v>92</v>
      </c>
      <c r="G54" s="19">
        <v>111</v>
      </c>
      <c r="H54" s="19">
        <v>163</v>
      </c>
      <c r="I54" s="19">
        <v>191</v>
      </c>
      <c r="J54" s="19">
        <v>227</v>
      </c>
      <c r="K54" s="19">
        <v>263</v>
      </c>
      <c r="L54" s="19">
        <v>298</v>
      </c>
      <c r="M54" s="19">
        <v>334</v>
      </c>
      <c r="N54" s="19">
        <v>362</v>
      </c>
      <c r="O54" s="19">
        <v>531</v>
      </c>
      <c r="P54" s="19">
        <v>695</v>
      </c>
      <c r="Q54" s="19">
        <v>857</v>
      </c>
      <c r="R54" s="19">
        <v>1016</v>
      </c>
      <c r="S54" s="19">
        <v>1174</v>
      </c>
      <c r="T54" s="19">
        <v>1321</v>
      </c>
      <c r="U54" s="19">
        <v>1468</v>
      </c>
      <c r="V54" s="19">
        <v>1612</v>
      </c>
      <c r="W54" s="19">
        <v>1931</v>
      </c>
      <c r="X54" s="19">
        <v>2418</v>
      </c>
      <c r="Y54" s="19">
        <v>3225</v>
      </c>
      <c r="Z54" s="19">
        <v>4031</v>
      </c>
      <c r="AA54" s="19">
        <v>4837</v>
      </c>
    </row>
    <row r="55" spans="1:27">
      <c r="A55" s="17">
        <v>50</v>
      </c>
      <c r="B55" s="20">
        <v>19</v>
      </c>
      <c r="C55" s="20">
        <v>38</v>
      </c>
      <c r="D55" s="20">
        <v>57</v>
      </c>
      <c r="E55" s="20">
        <v>76</v>
      </c>
      <c r="F55" s="20">
        <v>93</v>
      </c>
      <c r="G55" s="20">
        <v>112</v>
      </c>
      <c r="H55" s="20">
        <v>165</v>
      </c>
      <c r="I55" s="20">
        <v>195</v>
      </c>
      <c r="J55" s="20">
        <v>230</v>
      </c>
      <c r="K55" s="20">
        <v>267</v>
      </c>
      <c r="L55" s="20">
        <v>302</v>
      </c>
      <c r="M55" s="20">
        <v>339</v>
      </c>
      <c r="N55" s="20">
        <v>368</v>
      </c>
      <c r="O55" s="20">
        <v>538</v>
      </c>
      <c r="P55" s="20">
        <v>705</v>
      </c>
      <c r="Q55" s="20">
        <v>869</v>
      </c>
      <c r="R55" s="20">
        <v>1030</v>
      </c>
      <c r="S55" s="20">
        <v>1186</v>
      </c>
      <c r="T55" s="20">
        <v>1339</v>
      </c>
      <c r="U55" s="20">
        <v>1488</v>
      </c>
      <c r="V55" s="20">
        <v>1634</v>
      </c>
      <c r="W55" s="20">
        <v>1958</v>
      </c>
      <c r="X55" s="20">
        <v>2451</v>
      </c>
      <c r="Y55" s="20">
        <v>3267</v>
      </c>
      <c r="Z55" s="20">
        <v>4084</v>
      </c>
      <c r="AA55" s="20">
        <v>4901</v>
      </c>
    </row>
    <row r="56" spans="1:27">
      <c r="A56" s="15">
        <v>51</v>
      </c>
      <c r="B56" s="19">
        <v>20</v>
      </c>
      <c r="C56" s="19">
        <v>39</v>
      </c>
      <c r="D56" s="19">
        <v>58</v>
      </c>
      <c r="E56" s="19">
        <v>77</v>
      </c>
      <c r="F56" s="19">
        <v>95</v>
      </c>
      <c r="G56" s="19">
        <v>113</v>
      </c>
      <c r="H56" s="19">
        <v>167</v>
      </c>
      <c r="I56" s="19">
        <v>197</v>
      </c>
      <c r="J56" s="19">
        <v>234</v>
      </c>
      <c r="K56" s="19">
        <v>270</v>
      </c>
      <c r="L56" s="19">
        <v>307</v>
      </c>
      <c r="M56" s="19">
        <v>343</v>
      </c>
      <c r="N56" s="19">
        <v>372</v>
      </c>
      <c r="O56" s="19">
        <v>545</v>
      </c>
      <c r="P56" s="19">
        <v>715</v>
      </c>
      <c r="Q56" s="19">
        <v>881</v>
      </c>
      <c r="R56" s="19">
        <v>1044</v>
      </c>
      <c r="S56" s="19">
        <v>1202</v>
      </c>
      <c r="T56" s="19">
        <v>1357</v>
      </c>
      <c r="U56" s="19">
        <v>1509</v>
      </c>
      <c r="V56" s="19">
        <v>1656</v>
      </c>
      <c r="W56" s="19">
        <v>1985</v>
      </c>
      <c r="X56" s="19">
        <v>2484</v>
      </c>
      <c r="Y56" s="19">
        <v>3311</v>
      </c>
      <c r="Z56" s="19">
        <v>4139</v>
      </c>
      <c r="AA56" s="19">
        <v>4967</v>
      </c>
    </row>
    <row r="57" spans="1:27">
      <c r="A57" s="15">
        <v>52</v>
      </c>
      <c r="B57" s="19">
        <v>20</v>
      </c>
      <c r="C57" s="19">
        <v>40</v>
      </c>
      <c r="D57" s="19">
        <v>59</v>
      </c>
      <c r="E57" s="19">
        <v>77</v>
      </c>
      <c r="F57" s="19">
        <v>96</v>
      </c>
      <c r="G57" s="19">
        <v>115</v>
      </c>
      <c r="H57" s="19">
        <v>169</v>
      </c>
      <c r="I57" s="19">
        <v>200</v>
      </c>
      <c r="J57" s="19">
        <v>237</v>
      </c>
      <c r="K57" s="19">
        <v>274</v>
      </c>
      <c r="L57" s="19">
        <v>311</v>
      </c>
      <c r="M57" s="19">
        <v>348</v>
      </c>
      <c r="N57" s="19">
        <v>378</v>
      </c>
      <c r="O57" s="19">
        <v>553</v>
      </c>
      <c r="P57" s="19">
        <v>725</v>
      </c>
      <c r="Q57" s="19">
        <v>893</v>
      </c>
      <c r="R57" s="19">
        <v>1057</v>
      </c>
      <c r="S57" s="19">
        <v>1219</v>
      </c>
      <c r="T57" s="19">
        <v>1376</v>
      </c>
      <c r="U57" s="19">
        <v>1529</v>
      </c>
      <c r="V57" s="19">
        <v>1678</v>
      </c>
      <c r="W57" s="19">
        <v>2011</v>
      </c>
      <c r="X57" s="19">
        <v>2518</v>
      </c>
      <c r="Y57" s="19">
        <v>3357</v>
      </c>
      <c r="Z57" s="19">
        <v>4196</v>
      </c>
      <c r="AA57" s="19">
        <v>5035</v>
      </c>
    </row>
    <row r="58" spans="1:27">
      <c r="A58" s="15">
        <v>53</v>
      </c>
      <c r="B58" s="19">
        <v>20</v>
      </c>
      <c r="C58" s="19">
        <v>40</v>
      </c>
      <c r="D58" s="19">
        <v>59</v>
      </c>
      <c r="E58" s="19">
        <v>78</v>
      </c>
      <c r="F58" s="19">
        <v>98</v>
      </c>
      <c r="G58" s="19">
        <v>116</v>
      </c>
      <c r="H58" s="19">
        <v>172</v>
      </c>
      <c r="I58" s="19">
        <v>202</v>
      </c>
      <c r="J58" s="19">
        <v>239</v>
      </c>
      <c r="K58" s="19">
        <v>278</v>
      </c>
      <c r="L58" s="19">
        <v>315</v>
      </c>
      <c r="M58" s="19">
        <v>353</v>
      </c>
      <c r="N58" s="19">
        <v>382</v>
      </c>
      <c r="O58" s="19">
        <v>560</v>
      </c>
      <c r="P58" s="19">
        <v>735</v>
      </c>
      <c r="Q58" s="19">
        <v>905</v>
      </c>
      <c r="R58" s="19">
        <v>1071</v>
      </c>
      <c r="S58" s="19">
        <v>1235</v>
      </c>
      <c r="T58" s="19">
        <v>1393</v>
      </c>
      <c r="U58" s="19">
        <v>1549</v>
      </c>
      <c r="V58" s="19">
        <v>1701</v>
      </c>
      <c r="W58" s="19">
        <v>2038</v>
      </c>
      <c r="X58" s="19">
        <v>2551</v>
      </c>
      <c r="Y58" s="19">
        <v>3402</v>
      </c>
      <c r="Z58" s="19">
        <v>4252</v>
      </c>
      <c r="AA58" s="19">
        <v>5103</v>
      </c>
    </row>
    <row r="59" spans="1:27">
      <c r="A59" s="15">
        <v>54</v>
      </c>
      <c r="B59" s="19">
        <v>20</v>
      </c>
      <c r="C59" s="19">
        <v>40</v>
      </c>
      <c r="D59" s="19">
        <v>60</v>
      </c>
      <c r="E59" s="19">
        <v>79</v>
      </c>
      <c r="F59" s="19">
        <v>99</v>
      </c>
      <c r="G59" s="19">
        <v>118</v>
      </c>
      <c r="H59" s="19">
        <v>174</v>
      </c>
      <c r="I59" s="19">
        <v>205</v>
      </c>
      <c r="J59" s="19">
        <v>243</v>
      </c>
      <c r="K59" s="19">
        <v>281</v>
      </c>
      <c r="L59" s="19">
        <v>320</v>
      </c>
      <c r="M59" s="19">
        <v>357</v>
      </c>
      <c r="N59" s="19">
        <v>388</v>
      </c>
      <c r="O59" s="19">
        <v>567</v>
      </c>
      <c r="P59" s="19">
        <v>744</v>
      </c>
      <c r="Q59" s="19">
        <v>916</v>
      </c>
      <c r="R59" s="19">
        <v>1086</v>
      </c>
      <c r="S59" s="19">
        <v>1250</v>
      </c>
      <c r="T59" s="19">
        <v>1411</v>
      </c>
      <c r="U59" s="19">
        <v>1569</v>
      </c>
      <c r="V59" s="19">
        <v>1723</v>
      </c>
      <c r="W59" s="19">
        <v>2064</v>
      </c>
      <c r="X59" s="19">
        <v>2584</v>
      </c>
      <c r="Y59" s="19">
        <v>3446</v>
      </c>
      <c r="Z59" s="19">
        <v>4307</v>
      </c>
      <c r="AA59" s="19">
        <v>5169</v>
      </c>
    </row>
    <row r="60" spans="1:27">
      <c r="A60" s="17">
        <v>55</v>
      </c>
      <c r="B60" s="20">
        <v>20</v>
      </c>
      <c r="C60" s="20">
        <v>41</v>
      </c>
      <c r="D60" s="20">
        <v>61</v>
      </c>
      <c r="E60" s="20">
        <v>80</v>
      </c>
      <c r="F60" s="20">
        <v>99</v>
      </c>
      <c r="G60" s="20">
        <v>119</v>
      </c>
      <c r="H60" s="20">
        <v>176</v>
      </c>
      <c r="I60" s="20">
        <v>208</v>
      </c>
      <c r="J60" s="20">
        <v>246</v>
      </c>
      <c r="K60" s="20">
        <v>286</v>
      </c>
      <c r="L60" s="20">
        <v>323</v>
      </c>
      <c r="M60" s="20">
        <v>361</v>
      </c>
      <c r="N60" s="20">
        <v>392</v>
      </c>
      <c r="O60" s="20">
        <v>575</v>
      </c>
      <c r="P60" s="20">
        <v>754</v>
      </c>
      <c r="Q60" s="20">
        <v>929</v>
      </c>
      <c r="R60" s="20">
        <v>1100</v>
      </c>
      <c r="S60" s="20">
        <v>1267</v>
      </c>
      <c r="T60" s="20">
        <v>1430</v>
      </c>
      <c r="U60" s="20">
        <v>1590</v>
      </c>
      <c r="V60" s="20">
        <v>1745</v>
      </c>
      <c r="W60" s="20">
        <v>2091</v>
      </c>
      <c r="X60" s="20">
        <v>2617</v>
      </c>
      <c r="Y60" s="20">
        <v>3490</v>
      </c>
      <c r="Z60" s="20">
        <v>4362</v>
      </c>
      <c r="AA60" s="20">
        <v>5234</v>
      </c>
    </row>
    <row r="61" spans="1:27">
      <c r="A61" s="15">
        <v>56</v>
      </c>
      <c r="B61" s="19">
        <v>20</v>
      </c>
      <c r="C61" s="19">
        <v>41</v>
      </c>
      <c r="D61" s="19">
        <v>61</v>
      </c>
      <c r="E61" s="19">
        <v>82</v>
      </c>
      <c r="F61" s="19">
        <v>101</v>
      </c>
      <c r="G61" s="19">
        <v>120</v>
      </c>
      <c r="H61" s="19">
        <v>178</v>
      </c>
      <c r="I61" s="19">
        <v>211</v>
      </c>
      <c r="J61" s="19">
        <v>250</v>
      </c>
      <c r="K61" s="19">
        <v>289</v>
      </c>
      <c r="L61" s="19">
        <v>328</v>
      </c>
      <c r="M61" s="19">
        <v>366</v>
      </c>
      <c r="N61" s="19">
        <v>398</v>
      </c>
      <c r="O61" s="19">
        <v>582</v>
      </c>
      <c r="P61" s="19">
        <v>764</v>
      </c>
      <c r="Q61" s="19">
        <v>940</v>
      </c>
      <c r="R61" s="19">
        <v>1114</v>
      </c>
      <c r="S61" s="19">
        <v>1283</v>
      </c>
      <c r="T61" s="19">
        <v>1448</v>
      </c>
      <c r="U61" s="19">
        <v>1610</v>
      </c>
      <c r="V61" s="19">
        <v>1767</v>
      </c>
      <c r="W61" s="19">
        <v>2118</v>
      </c>
      <c r="X61" s="19">
        <v>2651</v>
      </c>
      <c r="Y61" s="19">
        <v>3535</v>
      </c>
      <c r="Z61" s="19">
        <v>4419</v>
      </c>
      <c r="AA61" s="19">
        <v>5302</v>
      </c>
    </row>
    <row r="62" spans="1:27">
      <c r="A62" s="15">
        <v>57</v>
      </c>
      <c r="B62" s="19">
        <v>21</v>
      </c>
      <c r="C62" s="19">
        <v>42</v>
      </c>
      <c r="D62" s="19">
        <v>62</v>
      </c>
      <c r="E62" s="19">
        <v>82</v>
      </c>
      <c r="F62" s="19">
        <v>102</v>
      </c>
      <c r="G62" s="19">
        <v>122</v>
      </c>
      <c r="H62" s="19">
        <v>180</v>
      </c>
      <c r="I62" s="19">
        <v>213</v>
      </c>
      <c r="J62" s="19">
        <v>253</v>
      </c>
      <c r="K62" s="19">
        <v>292</v>
      </c>
      <c r="L62" s="19">
        <v>332</v>
      </c>
      <c r="M62" s="19">
        <v>371</v>
      </c>
      <c r="N62" s="19">
        <v>403</v>
      </c>
      <c r="O62" s="19">
        <v>589</v>
      </c>
      <c r="P62" s="19">
        <v>772</v>
      </c>
      <c r="Q62" s="19">
        <v>953</v>
      </c>
      <c r="R62" s="19">
        <v>1128</v>
      </c>
      <c r="S62" s="19">
        <v>1299</v>
      </c>
      <c r="T62" s="19">
        <v>1466</v>
      </c>
      <c r="U62" s="19">
        <v>1630</v>
      </c>
      <c r="V62" s="19">
        <v>1789</v>
      </c>
      <c r="W62" s="19">
        <v>2144</v>
      </c>
      <c r="X62" s="19">
        <v>2684</v>
      </c>
      <c r="Y62" s="19">
        <v>3579</v>
      </c>
      <c r="Z62" s="19">
        <v>4473</v>
      </c>
      <c r="AA62" s="19">
        <v>5368</v>
      </c>
    </row>
    <row r="63" spans="1:27">
      <c r="A63" s="15">
        <v>58</v>
      </c>
      <c r="B63" s="19">
        <v>21</v>
      </c>
      <c r="C63" s="19">
        <v>43</v>
      </c>
      <c r="D63" s="19">
        <v>63</v>
      </c>
      <c r="E63" s="19">
        <v>83</v>
      </c>
      <c r="F63" s="19">
        <v>103</v>
      </c>
      <c r="G63" s="19">
        <v>124</v>
      </c>
      <c r="H63" s="19">
        <v>182</v>
      </c>
      <c r="I63" s="19">
        <v>215</v>
      </c>
      <c r="J63" s="19">
        <v>256</v>
      </c>
      <c r="K63" s="19">
        <v>296</v>
      </c>
      <c r="L63" s="19">
        <v>336</v>
      </c>
      <c r="M63" s="19">
        <v>375</v>
      </c>
      <c r="N63" s="19">
        <v>407</v>
      </c>
      <c r="O63" s="19">
        <v>597</v>
      </c>
      <c r="P63" s="19">
        <v>783</v>
      </c>
      <c r="Q63" s="19">
        <v>964</v>
      </c>
      <c r="R63" s="19">
        <v>1142</v>
      </c>
      <c r="S63" s="19">
        <v>1315</v>
      </c>
      <c r="T63" s="19">
        <v>1484</v>
      </c>
      <c r="U63" s="19">
        <v>1650</v>
      </c>
      <c r="V63" s="19">
        <v>1812</v>
      </c>
      <c r="W63" s="19">
        <v>2171</v>
      </c>
      <c r="X63" s="19">
        <v>2717</v>
      </c>
      <c r="Y63" s="19">
        <v>3624</v>
      </c>
      <c r="Z63" s="19">
        <v>4530</v>
      </c>
      <c r="AA63" s="19">
        <v>5436</v>
      </c>
    </row>
    <row r="64" spans="1:27">
      <c r="A64" s="15">
        <v>59</v>
      </c>
      <c r="B64" s="19">
        <v>21</v>
      </c>
      <c r="C64" s="19">
        <v>43</v>
      </c>
      <c r="D64" s="19">
        <v>64</v>
      </c>
      <c r="E64" s="19">
        <v>85</v>
      </c>
      <c r="F64" s="19">
        <v>104</v>
      </c>
      <c r="G64" s="19">
        <v>125</v>
      </c>
      <c r="H64" s="19">
        <v>185</v>
      </c>
      <c r="I64" s="19">
        <v>219</v>
      </c>
      <c r="J64" s="19">
        <v>259</v>
      </c>
      <c r="K64" s="19">
        <v>300</v>
      </c>
      <c r="L64" s="19">
        <v>340</v>
      </c>
      <c r="M64" s="19">
        <v>380</v>
      </c>
      <c r="N64" s="19">
        <v>412</v>
      </c>
      <c r="O64" s="19">
        <v>604</v>
      </c>
      <c r="P64" s="19">
        <v>792</v>
      </c>
      <c r="Q64" s="19">
        <v>975</v>
      </c>
      <c r="R64" s="19">
        <v>1156</v>
      </c>
      <c r="S64" s="19">
        <v>1332</v>
      </c>
      <c r="T64" s="19">
        <v>1503</v>
      </c>
      <c r="U64" s="19">
        <v>1671</v>
      </c>
      <c r="V64" s="19">
        <v>1833</v>
      </c>
      <c r="W64" s="19">
        <v>2197</v>
      </c>
      <c r="X64" s="19">
        <v>2752</v>
      </c>
      <c r="Y64" s="19">
        <v>3667</v>
      </c>
      <c r="Z64" s="19">
        <v>4583</v>
      </c>
      <c r="AA64" s="19">
        <v>5500</v>
      </c>
    </row>
    <row r="65" spans="1:27">
      <c r="A65" s="17">
        <v>60</v>
      </c>
      <c r="B65" s="20">
        <v>22</v>
      </c>
      <c r="C65" s="20">
        <v>43</v>
      </c>
      <c r="D65" s="20">
        <v>64</v>
      </c>
      <c r="E65" s="20">
        <v>85</v>
      </c>
      <c r="F65" s="20">
        <v>106</v>
      </c>
      <c r="G65" s="20">
        <v>127</v>
      </c>
      <c r="H65" s="20">
        <v>187</v>
      </c>
      <c r="I65" s="20">
        <v>222</v>
      </c>
      <c r="J65" s="20">
        <v>263</v>
      </c>
      <c r="K65" s="20">
        <v>304</v>
      </c>
      <c r="L65" s="20">
        <v>345</v>
      </c>
      <c r="M65" s="20">
        <v>385</v>
      </c>
      <c r="N65" s="20">
        <v>418</v>
      </c>
      <c r="O65" s="20">
        <v>612</v>
      </c>
      <c r="P65" s="20">
        <v>802</v>
      </c>
      <c r="Q65" s="20">
        <v>988</v>
      </c>
      <c r="R65" s="20">
        <v>1170</v>
      </c>
      <c r="S65" s="20">
        <v>1348</v>
      </c>
      <c r="T65" s="20">
        <v>1521</v>
      </c>
      <c r="U65" s="20">
        <v>1691</v>
      </c>
      <c r="V65" s="20">
        <v>1856</v>
      </c>
      <c r="W65" s="20">
        <v>2224</v>
      </c>
      <c r="X65" s="20">
        <v>2784</v>
      </c>
      <c r="Y65" s="20">
        <v>3712</v>
      </c>
      <c r="Z65" s="20">
        <v>4640</v>
      </c>
      <c r="AA65" s="20">
        <v>5568</v>
      </c>
    </row>
    <row r="66" spans="1:27">
      <c r="A66" s="15">
        <v>61</v>
      </c>
      <c r="B66" s="19">
        <v>22</v>
      </c>
      <c r="C66" s="19">
        <v>44</v>
      </c>
      <c r="D66" s="19">
        <v>65</v>
      </c>
      <c r="E66" s="19">
        <v>86</v>
      </c>
      <c r="F66" s="19">
        <v>106</v>
      </c>
      <c r="G66" s="19">
        <v>128</v>
      </c>
      <c r="H66" s="19">
        <v>188</v>
      </c>
      <c r="I66" s="19">
        <v>224</v>
      </c>
      <c r="J66" s="19">
        <v>265</v>
      </c>
      <c r="K66" s="19">
        <v>306</v>
      </c>
      <c r="L66" s="19">
        <v>348</v>
      </c>
      <c r="M66" s="19">
        <v>388</v>
      </c>
      <c r="N66" s="19">
        <v>421</v>
      </c>
      <c r="O66" s="19">
        <v>617</v>
      </c>
      <c r="P66" s="19">
        <v>809</v>
      </c>
      <c r="Q66" s="19">
        <v>996</v>
      </c>
      <c r="R66" s="19">
        <v>1180</v>
      </c>
      <c r="S66" s="19">
        <v>1359</v>
      </c>
      <c r="T66" s="19">
        <v>1533</v>
      </c>
      <c r="U66" s="19">
        <v>1705</v>
      </c>
      <c r="V66" s="19">
        <v>1872</v>
      </c>
      <c r="W66" s="19">
        <v>2243</v>
      </c>
      <c r="X66" s="19">
        <v>2807</v>
      </c>
      <c r="Y66" s="19">
        <v>3743</v>
      </c>
      <c r="Z66" s="19">
        <v>4679</v>
      </c>
      <c r="AA66" s="19">
        <v>5615</v>
      </c>
    </row>
    <row r="67" spans="1:27">
      <c r="A67" s="15">
        <v>62</v>
      </c>
      <c r="B67" s="19">
        <v>22</v>
      </c>
      <c r="C67" s="19">
        <v>44</v>
      </c>
      <c r="D67" s="19">
        <v>65</v>
      </c>
      <c r="E67" s="19">
        <v>86</v>
      </c>
      <c r="F67" s="19">
        <v>108</v>
      </c>
      <c r="G67" s="19">
        <v>129</v>
      </c>
      <c r="H67" s="19">
        <v>190</v>
      </c>
      <c r="I67" s="19">
        <v>225</v>
      </c>
      <c r="J67" s="19">
        <v>267</v>
      </c>
      <c r="K67" s="19">
        <v>308</v>
      </c>
      <c r="L67" s="19">
        <v>350</v>
      </c>
      <c r="M67" s="19">
        <v>391</v>
      </c>
      <c r="N67" s="19">
        <v>425</v>
      </c>
      <c r="O67" s="19">
        <v>621</v>
      </c>
      <c r="P67" s="19">
        <v>815</v>
      </c>
      <c r="Q67" s="19">
        <v>1004</v>
      </c>
      <c r="R67" s="19">
        <v>1189</v>
      </c>
      <c r="S67" s="19">
        <v>1370</v>
      </c>
      <c r="T67" s="19">
        <v>1546</v>
      </c>
      <c r="U67" s="19">
        <v>1719</v>
      </c>
      <c r="V67" s="19">
        <v>1887</v>
      </c>
      <c r="W67" s="19">
        <v>2261</v>
      </c>
      <c r="X67" s="19">
        <v>2831</v>
      </c>
      <c r="Y67" s="19">
        <v>3774</v>
      </c>
      <c r="Z67" s="19">
        <v>4717</v>
      </c>
      <c r="AA67" s="19">
        <v>5660</v>
      </c>
    </row>
    <row r="68" spans="1:27">
      <c r="A68" s="15">
        <v>63</v>
      </c>
      <c r="B68" s="19">
        <v>22</v>
      </c>
      <c r="C68" s="19">
        <v>44</v>
      </c>
      <c r="D68" s="19">
        <v>66</v>
      </c>
      <c r="E68" s="19">
        <v>87</v>
      </c>
      <c r="F68" s="19">
        <v>108</v>
      </c>
      <c r="G68" s="19">
        <v>130</v>
      </c>
      <c r="H68" s="19">
        <v>191</v>
      </c>
      <c r="I68" s="19">
        <v>226</v>
      </c>
      <c r="J68" s="19">
        <v>269</v>
      </c>
      <c r="K68" s="19">
        <v>310</v>
      </c>
      <c r="L68" s="19">
        <v>353</v>
      </c>
      <c r="M68" s="19">
        <v>394</v>
      </c>
      <c r="N68" s="19">
        <v>428</v>
      </c>
      <c r="O68" s="19">
        <v>627</v>
      </c>
      <c r="P68" s="19">
        <v>822</v>
      </c>
      <c r="Q68" s="19">
        <v>1012</v>
      </c>
      <c r="R68" s="19">
        <v>1199</v>
      </c>
      <c r="S68" s="19">
        <v>1381</v>
      </c>
      <c r="T68" s="19">
        <v>1558</v>
      </c>
      <c r="U68" s="19">
        <v>1732</v>
      </c>
      <c r="V68" s="19">
        <v>1902</v>
      </c>
      <c r="W68" s="19">
        <v>2280</v>
      </c>
      <c r="X68" s="19">
        <v>2852</v>
      </c>
      <c r="Y68" s="19">
        <v>3804</v>
      </c>
      <c r="Z68" s="19">
        <v>4755</v>
      </c>
      <c r="AA68" s="19">
        <v>5706</v>
      </c>
    </row>
    <row r="69" spans="1:27">
      <c r="A69" s="15">
        <v>64</v>
      </c>
      <c r="B69" s="19">
        <v>22</v>
      </c>
      <c r="C69" s="19">
        <v>45</v>
      </c>
      <c r="D69" s="19">
        <v>67</v>
      </c>
      <c r="E69" s="19">
        <v>88</v>
      </c>
      <c r="F69" s="19">
        <v>109</v>
      </c>
      <c r="G69" s="19">
        <v>131</v>
      </c>
      <c r="H69" s="19">
        <v>193</v>
      </c>
      <c r="I69" s="19">
        <v>228</v>
      </c>
      <c r="J69" s="19">
        <v>271</v>
      </c>
      <c r="K69" s="19">
        <v>313</v>
      </c>
      <c r="L69" s="19">
        <v>356</v>
      </c>
      <c r="M69" s="19">
        <v>396</v>
      </c>
      <c r="N69" s="19">
        <v>431</v>
      </c>
      <c r="O69" s="19">
        <v>632</v>
      </c>
      <c r="P69" s="19">
        <v>829</v>
      </c>
      <c r="Q69" s="19">
        <v>1021</v>
      </c>
      <c r="R69" s="19">
        <v>1208</v>
      </c>
      <c r="S69" s="19">
        <v>1392</v>
      </c>
      <c r="T69" s="19">
        <v>1571</v>
      </c>
      <c r="U69" s="19">
        <v>1747</v>
      </c>
      <c r="V69" s="19">
        <v>1917</v>
      </c>
      <c r="W69" s="19">
        <v>2298</v>
      </c>
      <c r="X69" s="19">
        <v>2876</v>
      </c>
      <c r="Y69" s="19">
        <v>3834</v>
      </c>
      <c r="Z69" s="19">
        <v>4792</v>
      </c>
      <c r="AA69" s="19">
        <v>5751</v>
      </c>
    </row>
    <row r="70" spans="1:27">
      <c r="A70" s="17">
        <v>65</v>
      </c>
      <c r="B70" s="20">
        <v>22</v>
      </c>
      <c r="C70" s="20">
        <v>45</v>
      </c>
      <c r="D70" s="20">
        <v>67</v>
      </c>
      <c r="E70" s="20">
        <v>89</v>
      </c>
      <c r="F70" s="20">
        <v>111</v>
      </c>
      <c r="G70" s="20">
        <v>132</v>
      </c>
      <c r="H70" s="20">
        <v>195</v>
      </c>
      <c r="I70" s="20">
        <v>230</v>
      </c>
      <c r="J70" s="20">
        <v>273</v>
      </c>
      <c r="K70" s="20">
        <v>315</v>
      </c>
      <c r="L70" s="20">
        <v>359</v>
      </c>
      <c r="M70" s="20">
        <v>400</v>
      </c>
      <c r="N70" s="20">
        <v>435</v>
      </c>
      <c r="O70" s="20">
        <v>636</v>
      </c>
      <c r="P70" s="20">
        <v>835</v>
      </c>
      <c r="Q70" s="20">
        <v>1028</v>
      </c>
      <c r="R70" s="20">
        <v>1218</v>
      </c>
      <c r="S70" s="20">
        <v>1403</v>
      </c>
      <c r="T70" s="20">
        <v>1584</v>
      </c>
      <c r="U70" s="20">
        <v>1761</v>
      </c>
      <c r="V70" s="20">
        <v>1933</v>
      </c>
      <c r="W70" s="20">
        <v>2315</v>
      </c>
      <c r="X70" s="20">
        <v>2899</v>
      </c>
      <c r="Y70" s="20">
        <v>3865</v>
      </c>
      <c r="Z70" s="20">
        <v>4832</v>
      </c>
      <c r="AA70" s="20">
        <v>5798</v>
      </c>
    </row>
    <row r="71" spans="1:27">
      <c r="A71" s="15">
        <v>66</v>
      </c>
      <c r="B71" s="19">
        <v>23</v>
      </c>
      <c r="C71" s="19">
        <v>46</v>
      </c>
      <c r="D71" s="19">
        <v>67</v>
      </c>
      <c r="E71" s="19">
        <v>89</v>
      </c>
      <c r="F71" s="19">
        <v>111</v>
      </c>
      <c r="G71" s="19">
        <v>133</v>
      </c>
      <c r="H71" s="19">
        <v>196</v>
      </c>
      <c r="I71" s="19">
        <v>231</v>
      </c>
      <c r="J71" s="19">
        <v>274</v>
      </c>
      <c r="K71" s="19">
        <v>318</v>
      </c>
      <c r="L71" s="19">
        <v>361</v>
      </c>
      <c r="M71" s="19">
        <v>403</v>
      </c>
      <c r="N71" s="19">
        <v>438</v>
      </c>
      <c r="O71" s="19">
        <v>641</v>
      </c>
      <c r="P71" s="19">
        <v>841</v>
      </c>
      <c r="Q71" s="19">
        <v>1036</v>
      </c>
      <c r="R71" s="19">
        <v>1228</v>
      </c>
      <c r="S71" s="19">
        <v>1414</v>
      </c>
      <c r="T71" s="19">
        <v>1596</v>
      </c>
      <c r="U71" s="19">
        <v>1774</v>
      </c>
      <c r="V71" s="19">
        <v>1947</v>
      </c>
      <c r="W71" s="19">
        <v>2334</v>
      </c>
      <c r="X71" s="19">
        <v>2922</v>
      </c>
      <c r="Y71" s="19">
        <v>3894</v>
      </c>
      <c r="Z71" s="19">
        <v>4868</v>
      </c>
      <c r="AA71" s="19">
        <v>5841</v>
      </c>
    </row>
    <row r="72" spans="1:27">
      <c r="A72" s="15">
        <v>67</v>
      </c>
      <c r="B72" s="19">
        <v>23</v>
      </c>
      <c r="C72" s="19">
        <v>46</v>
      </c>
      <c r="D72" s="19">
        <v>69</v>
      </c>
      <c r="E72" s="19">
        <v>90</v>
      </c>
      <c r="F72" s="19">
        <v>112</v>
      </c>
      <c r="G72" s="19">
        <v>135</v>
      </c>
      <c r="H72" s="19">
        <v>198</v>
      </c>
      <c r="I72" s="19">
        <v>233</v>
      </c>
      <c r="J72" s="19">
        <v>277</v>
      </c>
      <c r="K72" s="19">
        <v>320</v>
      </c>
      <c r="L72" s="19">
        <v>364</v>
      </c>
      <c r="M72" s="19">
        <v>406</v>
      </c>
      <c r="N72" s="19">
        <v>441</v>
      </c>
      <c r="O72" s="19">
        <v>646</v>
      </c>
      <c r="P72" s="19">
        <v>848</v>
      </c>
      <c r="Q72" s="19">
        <v>1045</v>
      </c>
      <c r="R72" s="19">
        <v>1237</v>
      </c>
      <c r="S72" s="19">
        <v>1425</v>
      </c>
      <c r="T72" s="19">
        <v>1609</v>
      </c>
      <c r="U72" s="19">
        <v>1788</v>
      </c>
      <c r="V72" s="19">
        <v>1963</v>
      </c>
      <c r="W72" s="19">
        <v>2352</v>
      </c>
      <c r="X72" s="19">
        <v>2945</v>
      </c>
      <c r="Y72" s="19">
        <v>3926</v>
      </c>
      <c r="Z72" s="19">
        <v>4907</v>
      </c>
      <c r="AA72" s="19">
        <v>5889</v>
      </c>
    </row>
    <row r="73" spans="1:27">
      <c r="A73" s="15">
        <v>68</v>
      </c>
      <c r="B73" s="19">
        <v>23</v>
      </c>
      <c r="C73" s="19">
        <v>46</v>
      </c>
      <c r="D73" s="19">
        <v>69</v>
      </c>
      <c r="E73" s="19">
        <v>91</v>
      </c>
      <c r="F73" s="19">
        <v>113</v>
      </c>
      <c r="G73" s="19">
        <v>135</v>
      </c>
      <c r="H73" s="19">
        <v>199</v>
      </c>
      <c r="I73" s="19">
        <v>235</v>
      </c>
      <c r="J73" s="19">
        <v>279</v>
      </c>
      <c r="K73" s="19">
        <v>322</v>
      </c>
      <c r="L73" s="19">
        <v>367</v>
      </c>
      <c r="M73" s="19">
        <v>409</v>
      </c>
      <c r="N73" s="19">
        <v>444</v>
      </c>
      <c r="O73" s="19">
        <v>651</v>
      </c>
      <c r="P73" s="19">
        <v>854</v>
      </c>
      <c r="Q73" s="19">
        <v>1052</v>
      </c>
      <c r="R73" s="19">
        <v>1246</v>
      </c>
      <c r="S73" s="19">
        <v>1435</v>
      </c>
      <c r="T73" s="19">
        <v>1621</v>
      </c>
      <c r="U73" s="19">
        <v>1802</v>
      </c>
      <c r="V73" s="19">
        <v>1979</v>
      </c>
      <c r="W73" s="19">
        <v>2371</v>
      </c>
      <c r="X73" s="19">
        <v>2968</v>
      </c>
      <c r="Y73" s="19">
        <v>3957</v>
      </c>
      <c r="Z73" s="19">
        <v>4947</v>
      </c>
      <c r="AA73" s="19">
        <v>5936</v>
      </c>
    </row>
    <row r="74" spans="1:27">
      <c r="A74" s="15">
        <v>69</v>
      </c>
      <c r="B74" s="19">
        <v>23</v>
      </c>
      <c r="C74" s="19">
        <v>47</v>
      </c>
      <c r="D74" s="19">
        <v>70</v>
      </c>
      <c r="E74" s="19">
        <v>91</v>
      </c>
      <c r="F74" s="19">
        <v>114</v>
      </c>
      <c r="G74" s="19">
        <v>137</v>
      </c>
      <c r="H74" s="19">
        <v>201</v>
      </c>
      <c r="I74" s="19">
        <v>237</v>
      </c>
      <c r="J74" s="19">
        <v>281</v>
      </c>
      <c r="K74" s="19">
        <v>324</v>
      </c>
      <c r="L74" s="19">
        <v>369</v>
      </c>
      <c r="M74" s="19">
        <v>412</v>
      </c>
      <c r="N74" s="19">
        <v>448</v>
      </c>
      <c r="O74" s="19">
        <v>656</v>
      </c>
      <c r="P74" s="19">
        <v>860</v>
      </c>
      <c r="Q74" s="19">
        <v>1060</v>
      </c>
      <c r="R74" s="19">
        <v>1256</v>
      </c>
      <c r="S74" s="19">
        <v>1447</v>
      </c>
      <c r="T74" s="19">
        <v>1633</v>
      </c>
      <c r="U74" s="19">
        <v>1815</v>
      </c>
      <c r="V74" s="19">
        <v>1994</v>
      </c>
      <c r="W74" s="19">
        <v>2389</v>
      </c>
      <c r="X74" s="19">
        <v>2990</v>
      </c>
      <c r="Y74" s="19">
        <v>3988</v>
      </c>
      <c r="Z74" s="19">
        <v>4984</v>
      </c>
      <c r="AA74" s="19">
        <v>5981</v>
      </c>
    </row>
    <row r="75" spans="1:27">
      <c r="A75" s="17">
        <v>70</v>
      </c>
      <c r="B75" s="20">
        <v>23</v>
      </c>
      <c r="C75" s="20">
        <v>47</v>
      </c>
      <c r="D75" s="20">
        <v>70</v>
      </c>
      <c r="E75" s="20">
        <v>92</v>
      </c>
      <c r="F75" s="20">
        <v>115</v>
      </c>
      <c r="G75" s="20">
        <v>138</v>
      </c>
      <c r="H75" s="20">
        <v>202</v>
      </c>
      <c r="I75" s="20">
        <v>238</v>
      </c>
      <c r="J75" s="20">
        <v>283</v>
      </c>
      <c r="K75" s="20">
        <v>328</v>
      </c>
      <c r="L75" s="20">
        <v>372</v>
      </c>
      <c r="M75" s="20">
        <v>416</v>
      </c>
      <c r="N75" s="20">
        <v>451</v>
      </c>
      <c r="O75" s="20">
        <v>662</v>
      </c>
      <c r="P75" s="20">
        <v>867</v>
      </c>
      <c r="Q75" s="20">
        <v>1069</v>
      </c>
      <c r="R75" s="20">
        <v>1265</v>
      </c>
      <c r="S75" s="20">
        <v>1458</v>
      </c>
      <c r="T75" s="20">
        <v>1646</v>
      </c>
      <c r="U75" s="20">
        <v>1830</v>
      </c>
      <c r="V75" s="20">
        <v>2009</v>
      </c>
      <c r="W75" s="20">
        <v>2408</v>
      </c>
      <c r="X75" s="20">
        <v>3014</v>
      </c>
      <c r="Y75" s="20">
        <v>4018</v>
      </c>
      <c r="Z75" s="20">
        <v>5022</v>
      </c>
      <c r="AA75" s="20">
        <v>6027</v>
      </c>
    </row>
    <row r="76" spans="1:27">
      <c r="A76" s="15">
        <v>71</v>
      </c>
      <c r="B76" s="19">
        <v>23</v>
      </c>
      <c r="C76" s="19">
        <v>48</v>
      </c>
      <c r="D76" s="19">
        <v>70</v>
      </c>
      <c r="E76" s="19">
        <v>93</v>
      </c>
      <c r="F76" s="19">
        <v>116</v>
      </c>
      <c r="G76" s="19">
        <v>139</v>
      </c>
      <c r="H76" s="19">
        <v>204</v>
      </c>
      <c r="I76" s="19">
        <v>240</v>
      </c>
      <c r="J76" s="19">
        <v>285</v>
      </c>
      <c r="K76" s="19">
        <v>329</v>
      </c>
      <c r="L76" s="19">
        <v>375</v>
      </c>
      <c r="M76" s="19">
        <v>418</v>
      </c>
      <c r="N76" s="19">
        <v>454</v>
      </c>
      <c r="O76" s="19">
        <v>667</v>
      </c>
      <c r="P76" s="19">
        <v>873</v>
      </c>
      <c r="Q76" s="19">
        <v>1076</v>
      </c>
      <c r="R76" s="19">
        <v>1275</v>
      </c>
      <c r="S76" s="19">
        <v>1469</v>
      </c>
      <c r="T76" s="19">
        <v>1658</v>
      </c>
      <c r="U76" s="19">
        <v>1844</v>
      </c>
      <c r="V76" s="19">
        <v>2024</v>
      </c>
      <c r="W76" s="19">
        <v>2426</v>
      </c>
      <c r="X76" s="19">
        <v>3036</v>
      </c>
      <c r="Y76" s="19">
        <v>4048</v>
      </c>
      <c r="Z76" s="19">
        <v>5060</v>
      </c>
      <c r="AA76" s="19">
        <v>6072</v>
      </c>
    </row>
    <row r="77" spans="1:27">
      <c r="A77" s="15">
        <v>72</v>
      </c>
      <c r="B77" s="19">
        <v>24</v>
      </c>
      <c r="C77" s="19">
        <v>48</v>
      </c>
      <c r="D77" s="19">
        <v>71</v>
      </c>
      <c r="E77" s="19">
        <v>93</v>
      </c>
      <c r="F77" s="19">
        <v>117</v>
      </c>
      <c r="G77" s="19">
        <v>140</v>
      </c>
      <c r="H77" s="19">
        <v>206</v>
      </c>
      <c r="I77" s="19">
        <v>242</v>
      </c>
      <c r="J77" s="19">
        <v>287</v>
      </c>
      <c r="K77" s="19">
        <v>332</v>
      </c>
      <c r="L77" s="19">
        <v>377</v>
      </c>
      <c r="M77" s="19">
        <v>422</v>
      </c>
      <c r="N77" s="19">
        <v>457</v>
      </c>
      <c r="O77" s="19">
        <v>671</v>
      </c>
      <c r="P77" s="19">
        <v>879</v>
      </c>
      <c r="Q77" s="19">
        <v>1084</v>
      </c>
      <c r="R77" s="19">
        <v>1285</v>
      </c>
      <c r="S77" s="19">
        <v>1480</v>
      </c>
      <c r="T77" s="19">
        <v>1671</v>
      </c>
      <c r="U77" s="19">
        <v>1858</v>
      </c>
      <c r="V77" s="19">
        <v>2040</v>
      </c>
      <c r="W77" s="19">
        <v>2444</v>
      </c>
      <c r="X77" s="19">
        <v>3059</v>
      </c>
      <c r="Y77" s="19">
        <v>4079</v>
      </c>
      <c r="Z77" s="19">
        <v>5099</v>
      </c>
      <c r="AA77" s="19">
        <v>6119</v>
      </c>
    </row>
    <row r="78" spans="1:27">
      <c r="A78" s="15">
        <v>73</v>
      </c>
      <c r="B78" s="19">
        <v>24</v>
      </c>
      <c r="C78" s="19">
        <v>48</v>
      </c>
      <c r="D78" s="19">
        <v>72</v>
      </c>
      <c r="E78" s="19">
        <v>95</v>
      </c>
      <c r="F78" s="19">
        <v>117</v>
      </c>
      <c r="G78" s="19">
        <v>141</v>
      </c>
      <c r="H78" s="19">
        <v>207</v>
      </c>
      <c r="I78" s="19">
        <v>243</v>
      </c>
      <c r="J78" s="19">
        <v>289</v>
      </c>
      <c r="K78" s="19">
        <v>334</v>
      </c>
      <c r="L78" s="19">
        <v>380</v>
      </c>
      <c r="M78" s="19">
        <v>425</v>
      </c>
      <c r="N78" s="19">
        <v>461</v>
      </c>
      <c r="O78" s="19">
        <v>676</v>
      </c>
      <c r="P78" s="19">
        <v>886</v>
      </c>
      <c r="Q78" s="19">
        <v>1093</v>
      </c>
      <c r="R78" s="19">
        <v>1294</v>
      </c>
      <c r="S78" s="19">
        <v>1491</v>
      </c>
      <c r="T78" s="19">
        <v>1683</v>
      </c>
      <c r="U78" s="19">
        <v>1872</v>
      </c>
      <c r="V78" s="19">
        <v>2055</v>
      </c>
      <c r="W78" s="19">
        <v>2462</v>
      </c>
      <c r="X78" s="19">
        <v>3082</v>
      </c>
      <c r="Y78" s="19">
        <v>4110</v>
      </c>
      <c r="Z78" s="19">
        <v>5137</v>
      </c>
      <c r="AA78" s="19">
        <v>6164</v>
      </c>
    </row>
    <row r="79" spans="1:27">
      <c r="A79" s="15">
        <v>74</v>
      </c>
      <c r="B79" s="19">
        <v>24</v>
      </c>
      <c r="C79" s="19">
        <v>48</v>
      </c>
      <c r="D79" s="19">
        <v>72</v>
      </c>
      <c r="E79" s="19">
        <v>95</v>
      </c>
      <c r="F79" s="19">
        <v>119</v>
      </c>
      <c r="G79" s="19">
        <v>142</v>
      </c>
      <c r="H79" s="19">
        <v>209</v>
      </c>
      <c r="I79" s="19">
        <v>245</v>
      </c>
      <c r="J79" s="19">
        <v>291</v>
      </c>
      <c r="K79" s="19">
        <v>337</v>
      </c>
      <c r="L79" s="19">
        <v>383</v>
      </c>
      <c r="M79" s="19">
        <v>428</v>
      </c>
      <c r="N79" s="19">
        <v>464</v>
      </c>
      <c r="O79" s="19">
        <v>680</v>
      </c>
      <c r="P79" s="19">
        <v>892</v>
      </c>
      <c r="Q79" s="19">
        <v>1100</v>
      </c>
      <c r="R79" s="19">
        <v>1304</v>
      </c>
      <c r="S79" s="19">
        <v>1503</v>
      </c>
      <c r="T79" s="19">
        <v>1695</v>
      </c>
      <c r="U79" s="19">
        <v>1885</v>
      </c>
      <c r="V79" s="19">
        <v>2070</v>
      </c>
      <c r="W79" s="19">
        <v>2481</v>
      </c>
      <c r="X79" s="19">
        <v>3105</v>
      </c>
      <c r="Y79" s="19">
        <v>4140</v>
      </c>
      <c r="Z79" s="19">
        <v>5175</v>
      </c>
      <c r="AA79" s="19">
        <v>6210</v>
      </c>
    </row>
    <row r="80" spans="1:27">
      <c r="A80" s="17">
        <v>75</v>
      </c>
      <c r="B80" s="20">
        <v>24</v>
      </c>
      <c r="C80" s="20">
        <v>49</v>
      </c>
      <c r="D80" s="20">
        <v>73</v>
      </c>
      <c r="E80" s="20">
        <v>96</v>
      </c>
      <c r="F80" s="20">
        <v>119</v>
      </c>
      <c r="G80" s="20">
        <v>143</v>
      </c>
      <c r="H80" s="20">
        <v>211</v>
      </c>
      <c r="I80" s="20">
        <v>247</v>
      </c>
      <c r="J80" s="20">
        <v>293</v>
      </c>
      <c r="K80" s="20">
        <v>339</v>
      </c>
      <c r="L80" s="20">
        <v>385</v>
      </c>
      <c r="M80" s="20">
        <v>431</v>
      </c>
      <c r="N80" s="20">
        <v>468</v>
      </c>
      <c r="O80" s="20">
        <v>686</v>
      </c>
      <c r="P80" s="20">
        <v>899</v>
      </c>
      <c r="Q80" s="20">
        <v>1108</v>
      </c>
      <c r="R80" s="20">
        <v>1313</v>
      </c>
      <c r="S80" s="20">
        <v>1514</v>
      </c>
      <c r="T80" s="20">
        <v>1708</v>
      </c>
      <c r="U80" s="20">
        <v>1899</v>
      </c>
      <c r="V80" s="20">
        <v>2086</v>
      </c>
      <c r="W80" s="20">
        <v>2499</v>
      </c>
      <c r="X80" s="20">
        <v>3128</v>
      </c>
      <c r="Y80" s="20">
        <v>4171</v>
      </c>
      <c r="Z80" s="20">
        <v>5214</v>
      </c>
      <c r="AA80" s="20">
        <v>6257</v>
      </c>
    </row>
    <row r="81" spans="1:27">
      <c r="A81" s="15">
        <v>76</v>
      </c>
      <c r="B81" s="19">
        <v>25</v>
      </c>
      <c r="C81" s="19">
        <v>50</v>
      </c>
      <c r="D81" s="19">
        <v>73</v>
      </c>
      <c r="E81" s="19">
        <v>96</v>
      </c>
      <c r="F81" s="19">
        <v>120</v>
      </c>
      <c r="G81" s="19">
        <v>145</v>
      </c>
      <c r="H81" s="19">
        <v>212</v>
      </c>
      <c r="I81" s="19">
        <v>248</v>
      </c>
      <c r="J81" s="19">
        <v>295</v>
      </c>
      <c r="K81" s="19">
        <v>342</v>
      </c>
      <c r="L81" s="19">
        <v>388</v>
      </c>
      <c r="M81" s="19">
        <v>434</v>
      </c>
      <c r="N81" s="19">
        <v>471</v>
      </c>
      <c r="O81" s="19">
        <v>691</v>
      </c>
      <c r="P81" s="19">
        <v>905</v>
      </c>
      <c r="Q81" s="19">
        <v>1117</v>
      </c>
      <c r="R81" s="19">
        <v>1323</v>
      </c>
      <c r="S81" s="19">
        <v>1525</v>
      </c>
      <c r="T81" s="19">
        <v>1720</v>
      </c>
      <c r="U81" s="19">
        <v>1914</v>
      </c>
      <c r="V81" s="19">
        <v>2101</v>
      </c>
      <c r="W81" s="19">
        <v>2518</v>
      </c>
      <c r="X81" s="19">
        <v>3151</v>
      </c>
      <c r="Y81" s="19">
        <v>4202</v>
      </c>
      <c r="Z81" s="19">
        <v>5252</v>
      </c>
      <c r="AA81" s="19">
        <v>6302</v>
      </c>
    </row>
    <row r="82" spans="1:27">
      <c r="A82" s="15">
        <v>77</v>
      </c>
      <c r="B82" s="19">
        <v>25</v>
      </c>
      <c r="C82" s="19">
        <v>50</v>
      </c>
      <c r="D82" s="19">
        <v>74</v>
      </c>
      <c r="E82" s="19">
        <v>98</v>
      </c>
      <c r="F82" s="19">
        <v>121</v>
      </c>
      <c r="G82" s="19">
        <v>145</v>
      </c>
      <c r="H82" s="19">
        <v>214</v>
      </c>
      <c r="I82" s="19">
        <v>250</v>
      </c>
      <c r="J82" s="19">
        <v>297</v>
      </c>
      <c r="K82" s="19">
        <v>344</v>
      </c>
      <c r="L82" s="19">
        <v>391</v>
      </c>
      <c r="M82" s="19">
        <v>437</v>
      </c>
      <c r="N82" s="19">
        <v>475</v>
      </c>
      <c r="O82" s="19">
        <v>695</v>
      </c>
      <c r="P82" s="19">
        <v>912</v>
      </c>
      <c r="Q82" s="19">
        <v>1125</v>
      </c>
      <c r="R82" s="19">
        <v>1333</v>
      </c>
      <c r="S82" s="19">
        <v>1536</v>
      </c>
      <c r="T82" s="19">
        <v>1733</v>
      </c>
      <c r="U82" s="19">
        <v>1927</v>
      </c>
      <c r="V82" s="19">
        <v>2115</v>
      </c>
      <c r="W82" s="19">
        <v>2536</v>
      </c>
      <c r="X82" s="19">
        <v>3173</v>
      </c>
      <c r="Y82" s="19">
        <v>4230</v>
      </c>
      <c r="Z82" s="19">
        <v>5288</v>
      </c>
      <c r="AA82" s="19">
        <v>6345</v>
      </c>
    </row>
    <row r="83" spans="1:27">
      <c r="A83" s="15">
        <v>78</v>
      </c>
      <c r="B83" s="19">
        <v>25</v>
      </c>
      <c r="C83" s="19">
        <v>50</v>
      </c>
      <c r="D83" s="19">
        <v>74</v>
      </c>
      <c r="E83" s="19">
        <v>98</v>
      </c>
      <c r="F83" s="19">
        <v>122</v>
      </c>
      <c r="G83" s="19">
        <v>146</v>
      </c>
      <c r="H83" s="19">
        <v>215</v>
      </c>
      <c r="I83" s="19">
        <v>252</v>
      </c>
      <c r="J83" s="19">
        <v>298</v>
      </c>
      <c r="K83" s="19">
        <v>346</v>
      </c>
      <c r="L83" s="19">
        <v>393</v>
      </c>
      <c r="M83" s="19">
        <v>440</v>
      </c>
      <c r="N83" s="19">
        <v>478</v>
      </c>
      <c r="O83" s="19">
        <v>700</v>
      </c>
      <c r="P83" s="19">
        <v>919</v>
      </c>
      <c r="Q83" s="19">
        <v>1133</v>
      </c>
      <c r="R83" s="19">
        <v>1342</v>
      </c>
      <c r="S83" s="19">
        <v>1547</v>
      </c>
      <c r="T83" s="19">
        <v>1745</v>
      </c>
      <c r="U83" s="19">
        <v>1941</v>
      </c>
      <c r="V83" s="19">
        <v>2131</v>
      </c>
      <c r="W83" s="19">
        <v>2554</v>
      </c>
      <c r="X83" s="19">
        <v>3197</v>
      </c>
      <c r="Y83" s="19">
        <v>4262</v>
      </c>
      <c r="Z83" s="19">
        <v>5327</v>
      </c>
      <c r="AA83" s="19">
        <v>6393</v>
      </c>
    </row>
    <row r="84" spans="1:27">
      <c r="A84" s="15">
        <v>79</v>
      </c>
      <c r="B84" s="19">
        <v>25</v>
      </c>
      <c r="C84" s="19">
        <v>51</v>
      </c>
      <c r="D84" s="19">
        <v>75</v>
      </c>
      <c r="E84" s="19">
        <v>99</v>
      </c>
      <c r="F84" s="19">
        <v>123</v>
      </c>
      <c r="G84" s="19">
        <v>148</v>
      </c>
      <c r="H84" s="19">
        <v>217</v>
      </c>
      <c r="I84" s="19">
        <v>254</v>
      </c>
      <c r="J84" s="19">
        <v>301</v>
      </c>
      <c r="K84" s="19">
        <v>348</v>
      </c>
      <c r="L84" s="19">
        <v>396</v>
      </c>
      <c r="M84" s="19">
        <v>443</v>
      </c>
      <c r="N84" s="19">
        <v>480</v>
      </c>
      <c r="O84" s="19">
        <v>705</v>
      </c>
      <c r="P84" s="19">
        <v>925</v>
      </c>
      <c r="Q84" s="19">
        <v>1141</v>
      </c>
      <c r="R84" s="19">
        <v>1352</v>
      </c>
      <c r="S84" s="19">
        <v>1558</v>
      </c>
      <c r="T84" s="19">
        <v>1758</v>
      </c>
      <c r="U84" s="19">
        <v>1955</v>
      </c>
      <c r="V84" s="19">
        <v>2146</v>
      </c>
      <c r="W84" s="19">
        <v>2573</v>
      </c>
      <c r="X84" s="19">
        <v>3219</v>
      </c>
      <c r="Y84" s="19">
        <v>4292</v>
      </c>
      <c r="Z84" s="19">
        <v>5365</v>
      </c>
      <c r="AA84" s="19">
        <v>6438</v>
      </c>
    </row>
    <row r="85" spans="1:27">
      <c r="A85" s="17">
        <v>80</v>
      </c>
      <c r="B85" s="20">
        <v>25</v>
      </c>
      <c r="C85" s="20">
        <v>51</v>
      </c>
      <c r="D85" s="20">
        <v>75</v>
      </c>
      <c r="E85" s="20">
        <v>99</v>
      </c>
      <c r="F85" s="20">
        <v>124</v>
      </c>
      <c r="G85" s="20">
        <v>148</v>
      </c>
      <c r="H85" s="20">
        <v>219</v>
      </c>
      <c r="I85" s="20">
        <v>255</v>
      </c>
      <c r="J85" s="20">
        <v>303</v>
      </c>
      <c r="K85" s="20">
        <v>350</v>
      </c>
      <c r="L85" s="20">
        <v>399</v>
      </c>
      <c r="M85" s="20">
        <v>446</v>
      </c>
      <c r="N85" s="20">
        <v>484</v>
      </c>
      <c r="O85" s="20">
        <v>711</v>
      </c>
      <c r="P85" s="20">
        <v>932</v>
      </c>
      <c r="Q85" s="20">
        <v>1149</v>
      </c>
      <c r="R85" s="20">
        <v>1361</v>
      </c>
      <c r="S85" s="20">
        <v>1569</v>
      </c>
      <c r="T85" s="20">
        <v>1771</v>
      </c>
      <c r="U85" s="20">
        <v>1969</v>
      </c>
      <c r="V85" s="20">
        <v>2161</v>
      </c>
      <c r="W85" s="20">
        <v>2590</v>
      </c>
      <c r="X85" s="20">
        <v>3243</v>
      </c>
      <c r="Y85" s="20">
        <v>4322</v>
      </c>
      <c r="Z85" s="20">
        <v>5403</v>
      </c>
      <c r="AA85" s="20">
        <v>6483</v>
      </c>
    </row>
    <row r="86" spans="1:27">
      <c r="A86" s="15">
        <v>81</v>
      </c>
      <c r="B86" s="19">
        <v>25</v>
      </c>
      <c r="C86" s="19">
        <v>51</v>
      </c>
      <c r="D86" s="19">
        <v>76</v>
      </c>
      <c r="E86" s="19">
        <v>100</v>
      </c>
      <c r="F86" s="19">
        <v>125</v>
      </c>
      <c r="G86" s="19">
        <v>150</v>
      </c>
      <c r="H86" s="19">
        <v>220</v>
      </c>
      <c r="I86" s="19">
        <v>257</v>
      </c>
      <c r="J86" s="19">
        <v>305</v>
      </c>
      <c r="K86" s="19">
        <v>353</v>
      </c>
      <c r="L86" s="19">
        <v>401</v>
      </c>
      <c r="M86" s="19">
        <v>449</v>
      </c>
      <c r="N86" s="19">
        <v>488</v>
      </c>
      <c r="O86" s="19">
        <v>716</v>
      </c>
      <c r="P86" s="19">
        <v>938</v>
      </c>
      <c r="Q86" s="19">
        <v>1157</v>
      </c>
      <c r="R86" s="19">
        <v>1371</v>
      </c>
      <c r="S86" s="19">
        <v>1580</v>
      </c>
      <c r="T86" s="19">
        <v>1783</v>
      </c>
      <c r="U86" s="19">
        <v>1983</v>
      </c>
      <c r="V86" s="19">
        <v>2178</v>
      </c>
      <c r="W86" s="19">
        <v>2610</v>
      </c>
      <c r="X86" s="19">
        <v>3265</v>
      </c>
      <c r="Y86" s="19">
        <v>4355</v>
      </c>
      <c r="Z86" s="19">
        <v>5444</v>
      </c>
      <c r="AA86" s="19">
        <v>6533</v>
      </c>
    </row>
    <row r="87" spans="1:27">
      <c r="A87" s="15">
        <v>82</v>
      </c>
      <c r="B87" s="19">
        <v>25</v>
      </c>
      <c r="C87" s="19">
        <v>52</v>
      </c>
      <c r="D87" s="19">
        <v>77</v>
      </c>
      <c r="E87" s="19">
        <v>101</v>
      </c>
      <c r="F87" s="19">
        <v>125</v>
      </c>
      <c r="G87" s="19">
        <v>151</v>
      </c>
      <c r="H87" s="19">
        <v>222</v>
      </c>
      <c r="I87" s="19">
        <v>259</v>
      </c>
      <c r="J87" s="19">
        <v>307</v>
      </c>
      <c r="K87" s="19">
        <v>355</v>
      </c>
      <c r="L87" s="19">
        <v>404</v>
      </c>
      <c r="M87" s="19">
        <v>452</v>
      </c>
      <c r="N87" s="19">
        <v>490</v>
      </c>
      <c r="O87" s="19">
        <v>721</v>
      </c>
      <c r="P87" s="19">
        <v>945</v>
      </c>
      <c r="Q87" s="19">
        <v>1165</v>
      </c>
      <c r="R87" s="19">
        <v>1381</v>
      </c>
      <c r="S87" s="19">
        <v>1590</v>
      </c>
      <c r="T87" s="19">
        <v>1796</v>
      </c>
      <c r="U87" s="19">
        <v>1997</v>
      </c>
      <c r="V87" s="19">
        <v>2192</v>
      </c>
      <c r="W87" s="19">
        <v>2627</v>
      </c>
      <c r="X87" s="19">
        <v>3288</v>
      </c>
      <c r="Y87" s="19">
        <v>4384</v>
      </c>
      <c r="Z87" s="19">
        <v>5480</v>
      </c>
      <c r="AA87" s="19">
        <v>6576</v>
      </c>
    </row>
    <row r="88" spans="1:27">
      <c r="A88" s="15">
        <v>83</v>
      </c>
      <c r="B88" s="19">
        <v>25</v>
      </c>
      <c r="C88" s="19">
        <v>53</v>
      </c>
      <c r="D88" s="19">
        <v>77</v>
      </c>
      <c r="E88" s="19">
        <v>102</v>
      </c>
      <c r="F88" s="19">
        <v>127</v>
      </c>
      <c r="G88" s="19">
        <v>152</v>
      </c>
      <c r="H88" s="19">
        <v>224</v>
      </c>
      <c r="I88" s="19">
        <v>261</v>
      </c>
      <c r="J88" s="19">
        <v>309</v>
      </c>
      <c r="K88" s="19">
        <v>358</v>
      </c>
      <c r="L88" s="19">
        <v>407</v>
      </c>
      <c r="M88" s="19">
        <v>455</v>
      </c>
      <c r="N88" s="19">
        <v>494</v>
      </c>
      <c r="O88" s="19">
        <v>726</v>
      </c>
      <c r="P88" s="19">
        <v>951</v>
      </c>
      <c r="Q88" s="19">
        <v>1173</v>
      </c>
      <c r="R88" s="19">
        <v>1390</v>
      </c>
      <c r="S88" s="19">
        <v>1602</v>
      </c>
      <c r="T88" s="19">
        <v>1808</v>
      </c>
      <c r="U88" s="19">
        <v>2010</v>
      </c>
      <c r="V88" s="19">
        <v>2207</v>
      </c>
      <c r="W88" s="19">
        <v>2646</v>
      </c>
      <c r="X88" s="19">
        <v>3312</v>
      </c>
      <c r="Y88" s="19">
        <v>4414</v>
      </c>
      <c r="Z88" s="19">
        <v>5518</v>
      </c>
      <c r="AA88" s="19">
        <v>6621</v>
      </c>
    </row>
    <row r="89" spans="1:27">
      <c r="A89" s="15">
        <v>84</v>
      </c>
      <c r="B89" s="19">
        <v>26</v>
      </c>
      <c r="C89" s="19">
        <v>53</v>
      </c>
      <c r="D89" s="19">
        <v>77</v>
      </c>
      <c r="E89" s="19">
        <v>103</v>
      </c>
      <c r="F89" s="19">
        <v>128</v>
      </c>
      <c r="G89" s="19">
        <v>153</v>
      </c>
      <c r="H89" s="19">
        <v>225</v>
      </c>
      <c r="I89" s="19">
        <v>262</v>
      </c>
      <c r="J89" s="19">
        <v>311</v>
      </c>
      <c r="K89" s="19">
        <v>360</v>
      </c>
      <c r="L89" s="19">
        <v>409</v>
      </c>
      <c r="M89" s="19">
        <v>459</v>
      </c>
      <c r="N89" s="19">
        <v>497</v>
      </c>
      <c r="O89" s="19">
        <v>730</v>
      </c>
      <c r="P89" s="19">
        <v>957</v>
      </c>
      <c r="Q89" s="19">
        <v>1182</v>
      </c>
      <c r="R89" s="19">
        <v>1400</v>
      </c>
      <c r="S89" s="19">
        <v>1613</v>
      </c>
      <c r="T89" s="19">
        <v>1820</v>
      </c>
      <c r="U89" s="19">
        <v>2025</v>
      </c>
      <c r="V89" s="19">
        <v>2222</v>
      </c>
      <c r="W89" s="19">
        <v>2665</v>
      </c>
      <c r="X89" s="19">
        <v>3334</v>
      </c>
      <c r="Y89" s="19">
        <v>4444</v>
      </c>
      <c r="Z89" s="19">
        <v>5555</v>
      </c>
      <c r="AA89" s="19">
        <v>6666</v>
      </c>
    </row>
    <row r="90" spans="1:27">
      <c r="A90" s="17">
        <v>85</v>
      </c>
      <c r="B90" s="20">
        <v>26</v>
      </c>
      <c r="C90" s="20">
        <v>53</v>
      </c>
      <c r="D90" s="20">
        <v>78</v>
      </c>
      <c r="E90" s="20">
        <v>103</v>
      </c>
      <c r="F90" s="20">
        <v>129</v>
      </c>
      <c r="G90" s="20">
        <v>154</v>
      </c>
      <c r="H90" s="20">
        <v>226</v>
      </c>
      <c r="I90" s="20">
        <v>264</v>
      </c>
      <c r="J90" s="20">
        <v>313</v>
      </c>
      <c r="K90" s="20">
        <v>363</v>
      </c>
      <c r="L90" s="20">
        <v>412</v>
      </c>
      <c r="M90" s="20">
        <v>461</v>
      </c>
      <c r="N90" s="20">
        <v>500</v>
      </c>
      <c r="O90" s="20">
        <v>735</v>
      </c>
      <c r="P90" s="20">
        <v>964</v>
      </c>
      <c r="Q90" s="20">
        <v>1190</v>
      </c>
      <c r="R90" s="20">
        <v>1409</v>
      </c>
      <c r="S90" s="20">
        <v>1624</v>
      </c>
      <c r="T90" s="20">
        <v>1833</v>
      </c>
      <c r="U90" s="20">
        <v>2038</v>
      </c>
      <c r="V90" s="20">
        <v>2238</v>
      </c>
      <c r="W90" s="20">
        <v>2682</v>
      </c>
      <c r="X90" s="20">
        <v>3357</v>
      </c>
      <c r="Y90" s="20">
        <v>4476</v>
      </c>
      <c r="Z90" s="20">
        <v>5595</v>
      </c>
      <c r="AA90" s="20">
        <v>6714</v>
      </c>
    </row>
    <row r="91" spans="1:27">
      <c r="A91" s="15">
        <v>86</v>
      </c>
      <c r="B91" s="19">
        <v>27</v>
      </c>
      <c r="C91" s="19">
        <v>53</v>
      </c>
      <c r="D91" s="19">
        <v>78</v>
      </c>
      <c r="E91" s="19">
        <v>104</v>
      </c>
      <c r="F91" s="19">
        <v>129</v>
      </c>
      <c r="G91" s="19">
        <v>155</v>
      </c>
      <c r="H91" s="19">
        <v>228</v>
      </c>
      <c r="I91" s="19">
        <v>265</v>
      </c>
      <c r="J91" s="19">
        <v>315</v>
      </c>
      <c r="K91" s="19">
        <v>365</v>
      </c>
      <c r="L91" s="19">
        <v>416</v>
      </c>
      <c r="M91" s="19">
        <v>465</v>
      </c>
      <c r="N91" s="19">
        <v>503</v>
      </c>
      <c r="O91" s="19">
        <v>740</v>
      </c>
      <c r="P91" s="19">
        <v>970</v>
      </c>
      <c r="Q91" s="19">
        <v>1198</v>
      </c>
      <c r="R91" s="19">
        <v>1419</v>
      </c>
      <c r="S91" s="19">
        <v>1635</v>
      </c>
      <c r="T91" s="19">
        <v>1845</v>
      </c>
      <c r="U91" s="19">
        <v>2053</v>
      </c>
      <c r="V91" s="19">
        <v>2254</v>
      </c>
      <c r="W91" s="19">
        <v>2701</v>
      </c>
      <c r="X91" s="19">
        <v>3380</v>
      </c>
      <c r="Y91" s="19">
        <v>4507</v>
      </c>
      <c r="Z91" s="19">
        <v>5634</v>
      </c>
      <c r="AA91" s="19">
        <v>6761</v>
      </c>
    </row>
    <row r="92" spans="1:27">
      <c r="A92" s="15">
        <v>87</v>
      </c>
      <c r="B92" s="19">
        <v>27</v>
      </c>
      <c r="C92" s="19">
        <v>54</v>
      </c>
      <c r="D92" s="19">
        <v>79</v>
      </c>
      <c r="E92" s="19">
        <v>104</v>
      </c>
      <c r="F92" s="19">
        <v>130</v>
      </c>
      <c r="G92" s="19">
        <v>156</v>
      </c>
      <c r="H92" s="19">
        <v>230</v>
      </c>
      <c r="I92" s="19">
        <v>267</v>
      </c>
      <c r="J92" s="19">
        <v>317</v>
      </c>
      <c r="K92" s="19">
        <v>367</v>
      </c>
      <c r="L92" s="19">
        <v>418</v>
      </c>
      <c r="M92" s="19">
        <v>468</v>
      </c>
      <c r="N92" s="19">
        <v>507</v>
      </c>
      <c r="O92" s="19">
        <v>746</v>
      </c>
      <c r="P92" s="19">
        <v>977</v>
      </c>
      <c r="Q92" s="19">
        <v>1206</v>
      </c>
      <c r="R92" s="19">
        <v>1429</v>
      </c>
      <c r="S92" s="19">
        <v>1646</v>
      </c>
      <c r="T92" s="19">
        <v>1858</v>
      </c>
      <c r="U92" s="19">
        <v>2066</v>
      </c>
      <c r="V92" s="19">
        <v>2269</v>
      </c>
      <c r="W92" s="19">
        <v>2719</v>
      </c>
      <c r="X92" s="19">
        <v>3403</v>
      </c>
      <c r="Y92" s="19">
        <v>4538</v>
      </c>
      <c r="Z92" s="19">
        <v>5672</v>
      </c>
      <c r="AA92" s="19">
        <v>6806</v>
      </c>
    </row>
    <row r="93" spans="1:27">
      <c r="A93" s="15">
        <v>88</v>
      </c>
      <c r="B93" s="19">
        <v>27</v>
      </c>
      <c r="C93" s="19">
        <v>54</v>
      </c>
      <c r="D93" s="19">
        <v>80</v>
      </c>
      <c r="E93" s="19">
        <v>106</v>
      </c>
      <c r="F93" s="19">
        <v>131</v>
      </c>
      <c r="G93" s="19">
        <v>158</v>
      </c>
      <c r="H93" s="19">
        <v>231</v>
      </c>
      <c r="I93" s="19">
        <v>270</v>
      </c>
      <c r="J93" s="19">
        <v>319</v>
      </c>
      <c r="K93" s="19">
        <v>370</v>
      </c>
      <c r="L93" s="19">
        <v>420</v>
      </c>
      <c r="M93" s="19">
        <v>471</v>
      </c>
      <c r="N93" s="19">
        <v>510</v>
      </c>
      <c r="O93" s="19">
        <v>750</v>
      </c>
      <c r="P93" s="19">
        <v>984</v>
      </c>
      <c r="Q93" s="19">
        <v>1214</v>
      </c>
      <c r="R93" s="19">
        <v>1438</v>
      </c>
      <c r="S93" s="19">
        <v>1657</v>
      </c>
      <c r="T93" s="19">
        <v>1870</v>
      </c>
      <c r="U93" s="19">
        <v>2080</v>
      </c>
      <c r="V93" s="19">
        <v>2284</v>
      </c>
      <c r="W93" s="19">
        <v>2738</v>
      </c>
      <c r="X93" s="19">
        <v>3426</v>
      </c>
      <c r="Y93" s="19">
        <v>4568</v>
      </c>
      <c r="Z93" s="19">
        <v>5710</v>
      </c>
      <c r="AA93" s="19">
        <v>6852</v>
      </c>
    </row>
    <row r="94" spans="1:27">
      <c r="A94" s="15">
        <v>89</v>
      </c>
      <c r="B94" s="19">
        <v>27</v>
      </c>
      <c r="C94" s="19">
        <v>54</v>
      </c>
      <c r="D94" s="19">
        <v>80</v>
      </c>
      <c r="E94" s="19">
        <v>106</v>
      </c>
      <c r="F94" s="19">
        <v>132</v>
      </c>
      <c r="G94" s="19">
        <v>158</v>
      </c>
      <c r="H94" s="19">
        <v>233</v>
      </c>
      <c r="I94" s="19">
        <v>271</v>
      </c>
      <c r="J94" s="19">
        <v>321</v>
      </c>
      <c r="K94" s="19">
        <v>372</v>
      </c>
      <c r="L94" s="19">
        <v>423</v>
      </c>
      <c r="M94" s="19">
        <v>474</v>
      </c>
      <c r="N94" s="19">
        <v>514</v>
      </c>
      <c r="O94" s="19">
        <v>755</v>
      </c>
      <c r="P94" s="19">
        <v>990</v>
      </c>
      <c r="Q94" s="19">
        <v>1222</v>
      </c>
      <c r="R94" s="19">
        <v>1447</v>
      </c>
      <c r="S94" s="19">
        <v>1669</v>
      </c>
      <c r="T94" s="19">
        <v>1883</v>
      </c>
      <c r="U94" s="19">
        <v>2094</v>
      </c>
      <c r="V94" s="19">
        <v>2299</v>
      </c>
      <c r="W94" s="19">
        <v>2756</v>
      </c>
      <c r="X94" s="19">
        <v>3449</v>
      </c>
      <c r="Y94" s="19">
        <v>4598</v>
      </c>
      <c r="Z94" s="19">
        <v>5747</v>
      </c>
      <c r="AA94" s="19">
        <v>6897</v>
      </c>
    </row>
    <row r="95" spans="1:27">
      <c r="A95" s="17">
        <v>90</v>
      </c>
      <c r="B95" s="20">
        <v>27</v>
      </c>
      <c r="C95" s="20">
        <v>55</v>
      </c>
      <c r="D95" s="20">
        <v>81</v>
      </c>
      <c r="E95" s="20">
        <v>107</v>
      </c>
      <c r="F95" s="20">
        <v>133</v>
      </c>
      <c r="G95" s="20">
        <v>159</v>
      </c>
      <c r="H95" s="20">
        <v>235</v>
      </c>
      <c r="I95" s="20">
        <v>272</v>
      </c>
      <c r="J95" s="20">
        <v>323</v>
      </c>
      <c r="K95" s="20">
        <v>374</v>
      </c>
      <c r="L95" s="20">
        <v>426</v>
      </c>
      <c r="M95" s="20">
        <v>477</v>
      </c>
      <c r="N95" s="20">
        <v>517</v>
      </c>
      <c r="O95" s="20">
        <v>760</v>
      </c>
      <c r="P95" s="20">
        <v>997</v>
      </c>
      <c r="Q95" s="20">
        <v>1230</v>
      </c>
      <c r="R95" s="20">
        <v>1457</v>
      </c>
      <c r="S95" s="20">
        <v>1679</v>
      </c>
      <c r="T95" s="20">
        <v>1895</v>
      </c>
      <c r="U95" s="20">
        <v>2108</v>
      </c>
      <c r="V95" s="20">
        <v>2314</v>
      </c>
      <c r="W95" s="20">
        <v>2774</v>
      </c>
      <c r="X95" s="20">
        <v>3472</v>
      </c>
      <c r="Y95" s="20">
        <v>4628</v>
      </c>
      <c r="Z95" s="20">
        <v>5785</v>
      </c>
      <c r="AA95" s="20">
        <v>6942</v>
      </c>
    </row>
    <row r="96" spans="1:27">
      <c r="A96" s="15">
        <v>91</v>
      </c>
      <c r="B96" s="19">
        <v>27</v>
      </c>
      <c r="C96" s="19">
        <v>55</v>
      </c>
      <c r="D96" s="19">
        <v>82</v>
      </c>
      <c r="E96" s="19">
        <v>108</v>
      </c>
      <c r="F96" s="19">
        <v>133</v>
      </c>
      <c r="G96" s="19">
        <v>160</v>
      </c>
      <c r="H96" s="19">
        <v>236</v>
      </c>
      <c r="I96" s="19">
        <v>274</v>
      </c>
      <c r="J96" s="19">
        <v>325</v>
      </c>
      <c r="K96" s="19">
        <v>377</v>
      </c>
      <c r="L96" s="19">
        <v>428</v>
      </c>
      <c r="M96" s="19">
        <v>479</v>
      </c>
      <c r="N96" s="19">
        <v>520</v>
      </c>
      <c r="O96" s="19">
        <v>764</v>
      </c>
      <c r="P96" s="19">
        <v>1003</v>
      </c>
      <c r="Q96" s="19">
        <v>1237</v>
      </c>
      <c r="R96" s="19">
        <v>1465</v>
      </c>
      <c r="S96" s="19">
        <v>1689</v>
      </c>
      <c r="T96" s="19">
        <v>1907</v>
      </c>
      <c r="U96" s="19">
        <v>2120</v>
      </c>
      <c r="V96" s="19">
        <v>2328</v>
      </c>
      <c r="W96" s="19">
        <v>2790</v>
      </c>
      <c r="X96" s="19">
        <v>3492</v>
      </c>
      <c r="Y96" s="19">
        <v>4656</v>
      </c>
      <c r="Z96" s="19">
        <v>5819</v>
      </c>
      <c r="AA96" s="19">
        <v>6983</v>
      </c>
    </row>
    <row r="97" spans="1:27">
      <c r="A97" s="15">
        <v>92</v>
      </c>
      <c r="B97" s="19">
        <v>28</v>
      </c>
      <c r="C97" s="19">
        <v>56</v>
      </c>
      <c r="D97" s="19">
        <v>82</v>
      </c>
      <c r="E97" s="19">
        <v>108</v>
      </c>
      <c r="F97" s="19">
        <v>135</v>
      </c>
      <c r="G97" s="19">
        <v>161</v>
      </c>
      <c r="H97" s="19">
        <v>237</v>
      </c>
      <c r="I97" s="19">
        <v>276</v>
      </c>
      <c r="J97" s="19">
        <v>326</v>
      </c>
      <c r="K97" s="19">
        <v>379</v>
      </c>
      <c r="L97" s="19">
        <v>431</v>
      </c>
      <c r="M97" s="19">
        <v>482</v>
      </c>
      <c r="N97" s="19">
        <v>523</v>
      </c>
      <c r="O97" s="19">
        <v>768</v>
      </c>
      <c r="P97" s="19">
        <v>1008</v>
      </c>
      <c r="Q97" s="19">
        <v>1243</v>
      </c>
      <c r="R97" s="19">
        <v>1473</v>
      </c>
      <c r="S97" s="19">
        <v>1699</v>
      </c>
      <c r="T97" s="19">
        <v>1917</v>
      </c>
      <c r="U97" s="19">
        <v>2132</v>
      </c>
      <c r="V97" s="19">
        <v>2341</v>
      </c>
      <c r="W97" s="19">
        <v>2806</v>
      </c>
      <c r="X97" s="19">
        <v>3512</v>
      </c>
      <c r="Y97" s="19">
        <v>4682</v>
      </c>
      <c r="Z97" s="19">
        <v>5852</v>
      </c>
      <c r="AA97" s="19">
        <v>7022</v>
      </c>
    </row>
    <row r="98" spans="1:27">
      <c r="A98" s="15">
        <v>93</v>
      </c>
      <c r="B98" s="19">
        <v>28</v>
      </c>
      <c r="C98" s="19">
        <v>56</v>
      </c>
      <c r="D98" s="19">
        <v>82</v>
      </c>
      <c r="E98" s="19">
        <v>109</v>
      </c>
      <c r="F98" s="19">
        <v>135</v>
      </c>
      <c r="G98" s="19">
        <v>163</v>
      </c>
      <c r="H98" s="19">
        <v>239</v>
      </c>
      <c r="I98" s="19">
        <v>277</v>
      </c>
      <c r="J98" s="19">
        <v>329</v>
      </c>
      <c r="K98" s="19">
        <v>381</v>
      </c>
      <c r="L98" s="19">
        <v>433</v>
      </c>
      <c r="M98" s="19">
        <v>485</v>
      </c>
      <c r="N98" s="19">
        <v>526</v>
      </c>
      <c r="O98" s="19">
        <v>772</v>
      </c>
      <c r="P98" s="19">
        <v>1014</v>
      </c>
      <c r="Q98" s="19">
        <v>1251</v>
      </c>
      <c r="R98" s="19">
        <v>1482</v>
      </c>
      <c r="S98" s="19">
        <v>1708</v>
      </c>
      <c r="T98" s="19">
        <v>1928</v>
      </c>
      <c r="U98" s="19">
        <v>2144</v>
      </c>
      <c r="V98" s="19">
        <v>2354</v>
      </c>
      <c r="W98" s="19">
        <v>2822</v>
      </c>
      <c r="X98" s="19">
        <v>3531</v>
      </c>
      <c r="Y98" s="19">
        <v>4708</v>
      </c>
      <c r="Z98" s="19">
        <v>5885</v>
      </c>
      <c r="AA98" s="19">
        <v>7062</v>
      </c>
    </row>
    <row r="99" spans="1:27">
      <c r="A99" s="15">
        <v>94</v>
      </c>
      <c r="B99" s="19">
        <v>28</v>
      </c>
      <c r="C99" s="19">
        <v>56</v>
      </c>
      <c r="D99" s="19">
        <v>83</v>
      </c>
      <c r="E99" s="19">
        <v>109</v>
      </c>
      <c r="F99" s="19">
        <v>136</v>
      </c>
      <c r="G99" s="19">
        <v>163</v>
      </c>
      <c r="H99" s="19">
        <v>240</v>
      </c>
      <c r="I99" s="19">
        <v>278</v>
      </c>
      <c r="J99" s="19">
        <v>331</v>
      </c>
      <c r="K99" s="19">
        <v>383</v>
      </c>
      <c r="L99" s="19">
        <v>436</v>
      </c>
      <c r="M99" s="19">
        <v>488</v>
      </c>
      <c r="N99" s="19">
        <v>529</v>
      </c>
      <c r="O99" s="19">
        <v>777</v>
      </c>
      <c r="P99" s="19">
        <v>1019</v>
      </c>
      <c r="Q99" s="19">
        <v>1257</v>
      </c>
      <c r="R99" s="19">
        <v>1490</v>
      </c>
      <c r="S99" s="19">
        <v>1718</v>
      </c>
      <c r="T99" s="19">
        <v>1939</v>
      </c>
      <c r="U99" s="19">
        <v>2156</v>
      </c>
      <c r="V99" s="19">
        <v>2368</v>
      </c>
      <c r="W99" s="19">
        <v>2838</v>
      </c>
      <c r="X99" s="19">
        <v>3551</v>
      </c>
      <c r="Y99" s="19">
        <v>4735</v>
      </c>
      <c r="Z99" s="19">
        <v>5919</v>
      </c>
      <c r="AA99" s="19">
        <v>7103</v>
      </c>
    </row>
    <row r="100" spans="1:27">
      <c r="A100" s="17">
        <v>95</v>
      </c>
      <c r="B100" s="20">
        <v>28</v>
      </c>
      <c r="C100" s="20">
        <v>56</v>
      </c>
      <c r="D100" s="20">
        <v>83</v>
      </c>
      <c r="E100" s="20">
        <v>110</v>
      </c>
      <c r="F100" s="20">
        <v>137</v>
      </c>
      <c r="G100" s="20">
        <v>164</v>
      </c>
      <c r="H100" s="20">
        <v>241</v>
      </c>
      <c r="I100" s="20">
        <v>281</v>
      </c>
      <c r="J100" s="20">
        <v>332</v>
      </c>
      <c r="K100" s="20">
        <v>385</v>
      </c>
      <c r="L100" s="20">
        <v>438</v>
      </c>
      <c r="M100" s="20">
        <v>490</v>
      </c>
      <c r="N100" s="20">
        <v>532</v>
      </c>
      <c r="O100" s="20">
        <v>781</v>
      </c>
      <c r="P100" s="20">
        <v>1025</v>
      </c>
      <c r="Q100" s="20">
        <v>1265</v>
      </c>
      <c r="R100" s="20">
        <v>1499</v>
      </c>
      <c r="S100" s="20">
        <v>1727</v>
      </c>
      <c r="T100" s="20">
        <v>1950</v>
      </c>
      <c r="U100" s="20">
        <v>2168</v>
      </c>
      <c r="V100" s="20">
        <v>2381</v>
      </c>
      <c r="W100" s="20">
        <v>2854</v>
      </c>
      <c r="X100" s="20">
        <v>3571</v>
      </c>
      <c r="Y100" s="20">
        <v>4761</v>
      </c>
      <c r="Z100" s="20">
        <v>5951</v>
      </c>
      <c r="AA100" s="20">
        <v>7142</v>
      </c>
    </row>
    <row r="101" spans="1:27">
      <c r="A101" s="15">
        <v>96</v>
      </c>
      <c r="B101" s="19">
        <v>28</v>
      </c>
      <c r="C101" s="19">
        <v>57</v>
      </c>
      <c r="D101" s="19">
        <v>83</v>
      </c>
      <c r="E101" s="19">
        <v>111</v>
      </c>
      <c r="F101" s="19">
        <v>138</v>
      </c>
      <c r="G101" s="19">
        <v>165</v>
      </c>
      <c r="H101" s="19">
        <v>243</v>
      </c>
      <c r="I101" s="19">
        <v>282</v>
      </c>
      <c r="J101" s="19">
        <v>334</v>
      </c>
      <c r="K101" s="19">
        <v>387</v>
      </c>
      <c r="L101" s="19">
        <v>440</v>
      </c>
      <c r="M101" s="19">
        <v>493</v>
      </c>
      <c r="N101" s="19">
        <v>534</v>
      </c>
      <c r="O101" s="19">
        <v>786</v>
      </c>
      <c r="P101" s="19">
        <v>1031</v>
      </c>
      <c r="Q101" s="19">
        <v>1272</v>
      </c>
      <c r="R101" s="19">
        <v>1507</v>
      </c>
      <c r="S101" s="19">
        <v>1736</v>
      </c>
      <c r="T101" s="19">
        <v>1960</v>
      </c>
      <c r="U101" s="19">
        <v>2180</v>
      </c>
      <c r="V101" s="19">
        <v>2394</v>
      </c>
      <c r="W101" s="19">
        <v>2869</v>
      </c>
      <c r="X101" s="19">
        <v>3590</v>
      </c>
      <c r="Y101" s="19">
        <v>4787</v>
      </c>
      <c r="Z101" s="19">
        <v>5984</v>
      </c>
      <c r="AA101" s="19">
        <v>7181</v>
      </c>
    </row>
    <row r="102" spans="1:27">
      <c r="A102" s="15">
        <v>97</v>
      </c>
      <c r="B102" s="19">
        <v>28</v>
      </c>
      <c r="C102" s="19">
        <v>57</v>
      </c>
      <c r="D102" s="19">
        <v>84</v>
      </c>
      <c r="E102" s="19">
        <v>111</v>
      </c>
      <c r="F102" s="19">
        <v>138</v>
      </c>
      <c r="G102" s="19">
        <v>166</v>
      </c>
      <c r="H102" s="19">
        <v>244</v>
      </c>
      <c r="I102" s="19">
        <v>283</v>
      </c>
      <c r="J102" s="19">
        <v>336</v>
      </c>
      <c r="K102" s="19">
        <v>389</v>
      </c>
      <c r="L102" s="19">
        <v>442</v>
      </c>
      <c r="M102" s="19">
        <v>496</v>
      </c>
      <c r="N102" s="19">
        <v>538</v>
      </c>
      <c r="O102" s="19">
        <v>790</v>
      </c>
      <c r="P102" s="19">
        <v>1036</v>
      </c>
      <c r="Q102" s="19">
        <v>1279</v>
      </c>
      <c r="R102" s="19">
        <v>1515</v>
      </c>
      <c r="S102" s="19">
        <v>1746</v>
      </c>
      <c r="T102" s="19">
        <v>1971</v>
      </c>
      <c r="U102" s="19">
        <v>2192</v>
      </c>
      <c r="V102" s="19">
        <v>2407</v>
      </c>
      <c r="W102" s="19">
        <v>2885</v>
      </c>
      <c r="X102" s="19">
        <v>3610</v>
      </c>
      <c r="Y102" s="19">
        <v>4813</v>
      </c>
      <c r="Z102" s="19">
        <v>6017</v>
      </c>
      <c r="AA102" s="19">
        <v>7220</v>
      </c>
    </row>
    <row r="103" spans="1:27">
      <c r="A103" s="15">
        <v>98</v>
      </c>
      <c r="B103" s="19">
        <v>28</v>
      </c>
      <c r="C103" s="19">
        <v>57</v>
      </c>
      <c r="D103" s="19">
        <v>85</v>
      </c>
      <c r="E103" s="19">
        <v>112</v>
      </c>
      <c r="F103" s="19">
        <v>139</v>
      </c>
      <c r="G103" s="19">
        <v>167</v>
      </c>
      <c r="H103" s="19">
        <v>246</v>
      </c>
      <c r="I103" s="19">
        <v>285</v>
      </c>
      <c r="J103" s="19">
        <v>338</v>
      </c>
      <c r="K103" s="19">
        <v>391</v>
      </c>
      <c r="L103" s="19">
        <v>445</v>
      </c>
      <c r="M103" s="19">
        <v>499</v>
      </c>
      <c r="N103" s="19">
        <v>540</v>
      </c>
      <c r="O103" s="19">
        <v>794</v>
      </c>
      <c r="P103" s="19">
        <v>1042</v>
      </c>
      <c r="Q103" s="19">
        <v>1286</v>
      </c>
      <c r="R103" s="19">
        <v>1523</v>
      </c>
      <c r="S103" s="19">
        <v>1755</v>
      </c>
      <c r="T103" s="19">
        <v>1982</v>
      </c>
      <c r="U103" s="19">
        <v>2204</v>
      </c>
      <c r="V103" s="19">
        <v>2420</v>
      </c>
      <c r="W103" s="19">
        <v>2900</v>
      </c>
      <c r="X103" s="19">
        <v>3630</v>
      </c>
      <c r="Y103" s="19">
        <v>4839</v>
      </c>
      <c r="Z103" s="19">
        <v>6049</v>
      </c>
      <c r="AA103" s="19">
        <v>7259</v>
      </c>
    </row>
    <row r="104" spans="1:27">
      <c r="A104" s="15">
        <v>99</v>
      </c>
      <c r="B104" s="19">
        <v>28</v>
      </c>
      <c r="C104" s="19">
        <v>57</v>
      </c>
      <c r="D104" s="19">
        <v>85</v>
      </c>
      <c r="E104" s="19">
        <v>112</v>
      </c>
      <c r="F104" s="19">
        <v>140</v>
      </c>
      <c r="G104" s="19">
        <v>167</v>
      </c>
      <c r="H104" s="19">
        <v>247</v>
      </c>
      <c r="I104" s="19">
        <v>286</v>
      </c>
      <c r="J104" s="19">
        <v>339</v>
      </c>
      <c r="K104" s="19">
        <v>393</v>
      </c>
      <c r="L104" s="19">
        <v>448</v>
      </c>
      <c r="M104" s="19">
        <v>501</v>
      </c>
      <c r="N104" s="19">
        <v>543</v>
      </c>
      <c r="O104" s="19">
        <v>799</v>
      </c>
      <c r="P104" s="19">
        <v>1048</v>
      </c>
      <c r="Q104" s="19">
        <v>1293</v>
      </c>
      <c r="R104" s="19">
        <v>1531</v>
      </c>
      <c r="S104" s="19">
        <v>1765</v>
      </c>
      <c r="T104" s="19">
        <v>1993</v>
      </c>
      <c r="U104" s="19">
        <v>2216</v>
      </c>
      <c r="V104" s="19">
        <v>2433</v>
      </c>
      <c r="W104" s="19">
        <v>2917</v>
      </c>
      <c r="X104" s="19">
        <v>3650</v>
      </c>
      <c r="Y104" s="19">
        <v>4867</v>
      </c>
      <c r="Z104" s="19">
        <v>6083</v>
      </c>
      <c r="AA104" s="19">
        <v>7300</v>
      </c>
    </row>
    <row r="105" spans="1:27">
      <c r="A105" s="17">
        <v>100</v>
      </c>
      <c r="B105" s="20">
        <v>28</v>
      </c>
      <c r="C105" s="20">
        <v>57</v>
      </c>
      <c r="D105" s="20">
        <v>85</v>
      </c>
      <c r="E105" s="20">
        <v>113</v>
      </c>
      <c r="F105" s="20">
        <v>140</v>
      </c>
      <c r="G105" s="20">
        <v>168</v>
      </c>
      <c r="H105" s="20">
        <v>248</v>
      </c>
      <c r="I105" s="20">
        <v>287</v>
      </c>
      <c r="J105" s="20">
        <v>342</v>
      </c>
      <c r="K105" s="20">
        <v>396</v>
      </c>
      <c r="L105" s="20">
        <v>451</v>
      </c>
      <c r="M105" s="20">
        <v>504</v>
      </c>
      <c r="N105" s="20">
        <v>547</v>
      </c>
      <c r="O105" s="20">
        <v>803</v>
      </c>
      <c r="P105" s="20">
        <v>1053</v>
      </c>
      <c r="Q105" s="20">
        <v>1300</v>
      </c>
      <c r="R105" s="20">
        <v>1540</v>
      </c>
      <c r="S105" s="20">
        <v>1774</v>
      </c>
      <c r="T105" s="20">
        <v>2004</v>
      </c>
      <c r="U105" s="20">
        <v>2228</v>
      </c>
      <c r="V105" s="20">
        <v>2446</v>
      </c>
      <c r="W105" s="20">
        <v>2933</v>
      </c>
      <c r="X105" s="20">
        <v>3669</v>
      </c>
      <c r="Y105" s="20">
        <v>4893</v>
      </c>
      <c r="Z105" s="20">
        <v>6116</v>
      </c>
      <c r="AA105" s="20">
        <v>7339</v>
      </c>
    </row>
    <row r="106" spans="1:27">
      <c r="A106" s="15">
        <v>101</v>
      </c>
      <c r="B106" s="19">
        <v>28</v>
      </c>
      <c r="C106" s="19">
        <v>58</v>
      </c>
      <c r="D106" s="19">
        <v>86</v>
      </c>
      <c r="E106" s="19">
        <v>113</v>
      </c>
      <c r="F106" s="19">
        <v>141</v>
      </c>
      <c r="G106" s="19">
        <v>169</v>
      </c>
      <c r="H106" s="19">
        <v>249</v>
      </c>
      <c r="I106" s="19">
        <v>289</v>
      </c>
      <c r="J106" s="19">
        <v>344</v>
      </c>
      <c r="K106" s="19">
        <v>398</v>
      </c>
      <c r="L106" s="19">
        <v>453</v>
      </c>
      <c r="M106" s="19">
        <v>507</v>
      </c>
      <c r="N106" s="19">
        <v>550</v>
      </c>
      <c r="O106" s="19">
        <v>807</v>
      </c>
      <c r="P106" s="19">
        <v>1059</v>
      </c>
      <c r="Q106" s="19">
        <v>1307</v>
      </c>
      <c r="R106" s="19">
        <v>1548</v>
      </c>
      <c r="S106" s="19">
        <v>1785</v>
      </c>
      <c r="T106" s="19">
        <v>2014</v>
      </c>
      <c r="U106" s="19">
        <v>2240</v>
      </c>
      <c r="V106" s="19">
        <v>2459</v>
      </c>
      <c r="W106" s="19">
        <v>2948</v>
      </c>
      <c r="X106" s="19">
        <v>3690</v>
      </c>
      <c r="Y106" s="19">
        <v>4919</v>
      </c>
      <c r="Z106" s="19">
        <v>6149</v>
      </c>
      <c r="AA106" s="19">
        <v>7378</v>
      </c>
    </row>
    <row r="107" spans="1:27">
      <c r="A107" s="15">
        <v>102</v>
      </c>
      <c r="B107" s="19">
        <v>29</v>
      </c>
      <c r="C107" s="19">
        <v>59</v>
      </c>
      <c r="D107" s="19">
        <v>86</v>
      </c>
      <c r="E107" s="19">
        <v>114</v>
      </c>
      <c r="F107" s="19">
        <v>142</v>
      </c>
      <c r="G107" s="19">
        <v>170</v>
      </c>
      <c r="H107" s="19">
        <v>250</v>
      </c>
      <c r="I107" s="19">
        <v>291</v>
      </c>
      <c r="J107" s="19">
        <v>345</v>
      </c>
      <c r="K107" s="19">
        <v>399</v>
      </c>
      <c r="L107" s="19">
        <v>455</v>
      </c>
      <c r="M107" s="19">
        <v>510</v>
      </c>
      <c r="N107" s="19">
        <v>553</v>
      </c>
      <c r="O107" s="19">
        <v>812</v>
      </c>
      <c r="P107" s="19">
        <v>1065</v>
      </c>
      <c r="Q107" s="19">
        <v>1314</v>
      </c>
      <c r="R107" s="19">
        <v>1556</v>
      </c>
      <c r="S107" s="19">
        <v>1793</v>
      </c>
      <c r="T107" s="19">
        <v>2025</v>
      </c>
      <c r="U107" s="19">
        <v>2252</v>
      </c>
      <c r="V107" s="19">
        <v>2473</v>
      </c>
      <c r="W107" s="19">
        <v>2964</v>
      </c>
      <c r="X107" s="19">
        <v>3709</v>
      </c>
      <c r="Y107" s="19">
        <v>4946</v>
      </c>
      <c r="Z107" s="19">
        <v>6183</v>
      </c>
      <c r="AA107" s="19">
        <v>7420</v>
      </c>
    </row>
    <row r="108" spans="1:27">
      <c r="A108" s="15">
        <v>103</v>
      </c>
      <c r="B108" s="19">
        <v>29</v>
      </c>
      <c r="C108" s="19">
        <v>59</v>
      </c>
      <c r="D108" s="19">
        <v>86</v>
      </c>
      <c r="E108" s="19">
        <v>115</v>
      </c>
      <c r="F108" s="19">
        <v>143</v>
      </c>
      <c r="G108" s="19">
        <v>171</v>
      </c>
      <c r="H108" s="19">
        <v>252</v>
      </c>
      <c r="I108" s="19">
        <v>292</v>
      </c>
      <c r="J108" s="19">
        <v>348</v>
      </c>
      <c r="K108" s="19">
        <v>402</v>
      </c>
      <c r="L108" s="19">
        <v>457</v>
      </c>
      <c r="M108" s="19">
        <v>512</v>
      </c>
      <c r="N108" s="19">
        <v>556</v>
      </c>
      <c r="O108" s="19">
        <v>816</v>
      </c>
      <c r="P108" s="19">
        <v>1070</v>
      </c>
      <c r="Q108" s="19">
        <v>1321</v>
      </c>
      <c r="R108" s="19">
        <v>1564</v>
      </c>
      <c r="S108" s="19">
        <v>1804</v>
      </c>
      <c r="T108" s="19">
        <v>2036</v>
      </c>
      <c r="U108" s="19">
        <v>2264</v>
      </c>
      <c r="V108" s="19">
        <v>2486</v>
      </c>
      <c r="W108" s="19">
        <v>2980</v>
      </c>
      <c r="X108" s="19">
        <v>3729</v>
      </c>
      <c r="Y108" s="19">
        <v>4972</v>
      </c>
      <c r="Z108" s="19">
        <v>6216</v>
      </c>
      <c r="AA108" s="19">
        <v>7459</v>
      </c>
    </row>
    <row r="109" spans="1:27">
      <c r="A109" s="15">
        <v>104</v>
      </c>
      <c r="B109" s="19">
        <v>29</v>
      </c>
      <c r="C109" s="19">
        <v>59</v>
      </c>
      <c r="D109" s="19">
        <v>87</v>
      </c>
      <c r="E109" s="19">
        <v>115</v>
      </c>
      <c r="F109" s="19">
        <v>143</v>
      </c>
      <c r="G109" s="19">
        <v>172</v>
      </c>
      <c r="H109" s="19">
        <v>253</v>
      </c>
      <c r="I109" s="19">
        <v>294</v>
      </c>
      <c r="J109" s="19">
        <v>349</v>
      </c>
      <c r="K109" s="19">
        <v>404</v>
      </c>
      <c r="L109" s="19">
        <v>460</v>
      </c>
      <c r="M109" s="19">
        <v>514</v>
      </c>
      <c r="N109" s="19">
        <v>558</v>
      </c>
      <c r="O109" s="19">
        <v>820</v>
      </c>
      <c r="P109" s="19">
        <v>1076</v>
      </c>
      <c r="Q109" s="19">
        <v>1328</v>
      </c>
      <c r="R109" s="19">
        <v>1573</v>
      </c>
      <c r="S109" s="19">
        <v>1813</v>
      </c>
      <c r="T109" s="19">
        <v>2047</v>
      </c>
      <c r="U109" s="19">
        <v>2276</v>
      </c>
      <c r="V109" s="19">
        <v>2499</v>
      </c>
      <c r="W109" s="19">
        <v>2996</v>
      </c>
      <c r="X109" s="19">
        <v>3749</v>
      </c>
      <c r="Y109" s="19">
        <v>4998</v>
      </c>
      <c r="Z109" s="19">
        <v>6248</v>
      </c>
      <c r="AA109" s="19">
        <v>7498</v>
      </c>
    </row>
    <row r="110" spans="1:27">
      <c r="A110" s="17">
        <v>105</v>
      </c>
      <c r="B110" s="20">
        <v>30</v>
      </c>
      <c r="C110" s="20">
        <v>59</v>
      </c>
      <c r="D110" s="20">
        <v>87</v>
      </c>
      <c r="E110" s="20">
        <v>116</v>
      </c>
      <c r="F110" s="20">
        <v>145</v>
      </c>
      <c r="G110" s="20">
        <v>172</v>
      </c>
      <c r="H110" s="20">
        <v>254</v>
      </c>
      <c r="I110" s="20">
        <v>296</v>
      </c>
      <c r="J110" s="20">
        <v>351</v>
      </c>
      <c r="K110" s="20">
        <v>406</v>
      </c>
      <c r="L110" s="20">
        <v>462</v>
      </c>
      <c r="M110" s="20">
        <v>518</v>
      </c>
      <c r="N110" s="20">
        <v>562</v>
      </c>
      <c r="O110" s="20">
        <v>825</v>
      </c>
      <c r="P110" s="20">
        <v>1082</v>
      </c>
      <c r="Q110" s="20">
        <v>1335</v>
      </c>
      <c r="R110" s="20">
        <v>1582</v>
      </c>
      <c r="S110" s="20">
        <v>1822</v>
      </c>
      <c r="T110" s="20">
        <v>2058</v>
      </c>
      <c r="U110" s="20">
        <v>2288</v>
      </c>
      <c r="V110" s="20">
        <v>2512</v>
      </c>
      <c r="W110" s="20">
        <v>3012</v>
      </c>
      <c r="X110" s="20">
        <v>3769</v>
      </c>
      <c r="Y110" s="20">
        <v>5025</v>
      </c>
      <c r="Z110" s="20">
        <v>6281</v>
      </c>
      <c r="AA110" s="20">
        <v>7537</v>
      </c>
    </row>
    <row r="111" spans="1:27">
      <c r="A111" s="15">
        <v>106</v>
      </c>
      <c r="B111" s="19">
        <v>30</v>
      </c>
      <c r="C111" s="19">
        <v>60</v>
      </c>
      <c r="D111" s="19">
        <v>87</v>
      </c>
      <c r="E111" s="19">
        <v>116</v>
      </c>
      <c r="F111" s="19">
        <v>145</v>
      </c>
      <c r="G111" s="19">
        <v>173</v>
      </c>
      <c r="H111" s="19">
        <v>256</v>
      </c>
      <c r="I111" s="19">
        <v>297</v>
      </c>
      <c r="J111" s="19">
        <v>353</v>
      </c>
      <c r="K111" s="19">
        <v>408</v>
      </c>
      <c r="L111" s="19">
        <v>464</v>
      </c>
      <c r="M111" s="19">
        <v>521</v>
      </c>
      <c r="N111" s="19">
        <v>564</v>
      </c>
      <c r="O111" s="19">
        <v>829</v>
      </c>
      <c r="P111" s="19">
        <v>1088</v>
      </c>
      <c r="Q111" s="19">
        <v>1342</v>
      </c>
      <c r="R111" s="19">
        <v>1590</v>
      </c>
      <c r="S111" s="19">
        <v>1832</v>
      </c>
      <c r="T111" s="19">
        <v>2069</v>
      </c>
      <c r="U111" s="19">
        <v>2300</v>
      </c>
      <c r="V111" s="19">
        <v>2525</v>
      </c>
      <c r="W111" s="19">
        <v>3028</v>
      </c>
      <c r="X111" s="19">
        <v>3789</v>
      </c>
      <c r="Y111" s="19">
        <v>5051</v>
      </c>
      <c r="Z111" s="19">
        <v>6313</v>
      </c>
      <c r="AA111" s="19">
        <v>7576</v>
      </c>
    </row>
    <row r="112" spans="1:27">
      <c r="A112" s="15">
        <v>107</v>
      </c>
      <c r="B112" s="19">
        <v>30</v>
      </c>
      <c r="C112" s="19">
        <v>60</v>
      </c>
      <c r="D112" s="19">
        <v>88</v>
      </c>
      <c r="E112" s="19">
        <v>117</v>
      </c>
      <c r="F112" s="19">
        <v>146</v>
      </c>
      <c r="G112" s="19">
        <v>174</v>
      </c>
      <c r="H112" s="19">
        <v>257</v>
      </c>
      <c r="I112" s="19">
        <v>298</v>
      </c>
      <c r="J112" s="19">
        <v>355</v>
      </c>
      <c r="K112" s="19">
        <v>411</v>
      </c>
      <c r="L112" s="19">
        <v>467</v>
      </c>
      <c r="M112" s="19">
        <v>523</v>
      </c>
      <c r="N112" s="19">
        <v>567</v>
      </c>
      <c r="O112" s="19">
        <v>833</v>
      </c>
      <c r="P112" s="19">
        <v>1093</v>
      </c>
      <c r="Q112" s="19">
        <v>1348</v>
      </c>
      <c r="R112" s="19">
        <v>1598</v>
      </c>
      <c r="S112" s="19">
        <v>1842</v>
      </c>
      <c r="T112" s="19">
        <v>2079</v>
      </c>
      <c r="U112" s="19">
        <v>2312</v>
      </c>
      <c r="V112" s="19">
        <v>2538</v>
      </c>
      <c r="W112" s="19">
        <v>3044</v>
      </c>
      <c r="X112" s="19">
        <v>3808</v>
      </c>
      <c r="Y112" s="19">
        <v>5077</v>
      </c>
      <c r="Z112" s="19">
        <v>6346</v>
      </c>
      <c r="AA112" s="19">
        <v>7615</v>
      </c>
    </row>
    <row r="113" spans="1:27">
      <c r="A113" s="15">
        <v>108</v>
      </c>
      <c r="B113" s="19">
        <v>30</v>
      </c>
      <c r="C113" s="19">
        <v>60</v>
      </c>
      <c r="D113" s="19">
        <v>89</v>
      </c>
      <c r="E113" s="19">
        <v>117</v>
      </c>
      <c r="F113" s="19">
        <v>146</v>
      </c>
      <c r="G113" s="19">
        <v>175</v>
      </c>
      <c r="H113" s="19">
        <v>259</v>
      </c>
      <c r="I113" s="19">
        <v>300</v>
      </c>
      <c r="J113" s="19">
        <v>356</v>
      </c>
      <c r="K113" s="19">
        <v>412</v>
      </c>
      <c r="L113" s="19">
        <v>470</v>
      </c>
      <c r="M113" s="19">
        <v>526</v>
      </c>
      <c r="N113" s="19">
        <v>570</v>
      </c>
      <c r="O113" s="19">
        <v>838</v>
      </c>
      <c r="P113" s="19">
        <v>1099</v>
      </c>
      <c r="Q113" s="19">
        <v>1356</v>
      </c>
      <c r="R113" s="19">
        <v>1606</v>
      </c>
      <c r="S113" s="19">
        <v>1851</v>
      </c>
      <c r="T113" s="19">
        <v>2090</v>
      </c>
      <c r="U113" s="19">
        <v>2324</v>
      </c>
      <c r="V113" s="19">
        <v>2552</v>
      </c>
      <c r="W113" s="19">
        <v>3060</v>
      </c>
      <c r="X113" s="19">
        <v>3828</v>
      </c>
      <c r="Y113" s="19">
        <v>5104</v>
      </c>
      <c r="Z113" s="19">
        <v>6380</v>
      </c>
      <c r="AA113" s="19">
        <v>7656</v>
      </c>
    </row>
    <row r="114" spans="1:27">
      <c r="A114" s="15">
        <v>109</v>
      </c>
      <c r="B114" s="19">
        <v>30</v>
      </c>
      <c r="C114" s="19">
        <v>60</v>
      </c>
      <c r="D114" s="19">
        <v>89</v>
      </c>
      <c r="E114" s="19">
        <v>118</v>
      </c>
      <c r="F114" s="19">
        <v>148</v>
      </c>
      <c r="G114" s="19">
        <v>176</v>
      </c>
      <c r="H114" s="19">
        <v>260</v>
      </c>
      <c r="I114" s="19">
        <v>302</v>
      </c>
      <c r="J114" s="19">
        <v>359</v>
      </c>
      <c r="K114" s="19">
        <v>415</v>
      </c>
      <c r="L114" s="19">
        <v>472</v>
      </c>
      <c r="M114" s="19">
        <v>529</v>
      </c>
      <c r="N114" s="19">
        <v>573</v>
      </c>
      <c r="O114" s="19">
        <v>842</v>
      </c>
      <c r="P114" s="19">
        <v>1105</v>
      </c>
      <c r="Q114" s="19">
        <v>1363</v>
      </c>
      <c r="R114" s="19">
        <v>1614</v>
      </c>
      <c r="S114" s="19">
        <v>1861</v>
      </c>
      <c r="T114" s="19">
        <v>2101</v>
      </c>
      <c r="U114" s="19">
        <v>2336</v>
      </c>
      <c r="V114" s="19">
        <v>2564</v>
      </c>
      <c r="W114" s="19">
        <v>3075</v>
      </c>
      <c r="X114" s="19">
        <v>3848</v>
      </c>
      <c r="Y114" s="19">
        <v>5129</v>
      </c>
      <c r="Z114" s="19">
        <v>6411</v>
      </c>
      <c r="AA114" s="19">
        <v>7693</v>
      </c>
    </row>
    <row r="115" spans="1:27">
      <c r="A115" s="17">
        <v>110</v>
      </c>
      <c r="B115" s="20">
        <v>30</v>
      </c>
      <c r="C115" s="20">
        <v>61</v>
      </c>
      <c r="D115" s="20">
        <v>89</v>
      </c>
      <c r="E115" s="20">
        <v>119</v>
      </c>
      <c r="F115" s="20">
        <v>148</v>
      </c>
      <c r="G115" s="20">
        <v>177</v>
      </c>
      <c r="H115" s="20">
        <v>261</v>
      </c>
      <c r="I115" s="20">
        <v>303</v>
      </c>
      <c r="J115" s="20">
        <v>360</v>
      </c>
      <c r="K115" s="20">
        <v>417</v>
      </c>
      <c r="L115" s="20">
        <v>475</v>
      </c>
      <c r="M115" s="20">
        <v>531</v>
      </c>
      <c r="N115" s="20">
        <v>575</v>
      </c>
      <c r="O115" s="20">
        <v>846</v>
      </c>
      <c r="P115" s="20">
        <v>1110</v>
      </c>
      <c r="Q115" s="20">
        <v>1370</v>
      </c>
      <c r="R115" s="20">
        <v>1623</v>
      </c>
      <c r="S115" s="20">
        <v>1870</v>
      </c>
      <c r="T115" s="20">
        <v>2112</v>
      </c>
      <c r="U115" s="20">
        <v>2348</v>
      </c>
      <c r="V115" s="20">
        <v>2579</v>
      </c>
      <c r="W115" s="20">
        <v>3091</v>
      </c>
      <c r="X115" s="20">
        <v>3868</v>
      </c>
      <c r="Y115" s="20">
        <v>5158</v>
      </c>
      <c r="Z115" s="20">
        <v>6447</v>
      </c>
      <c r="AA115" s="20">
        <v>7736</v>
      </c>
    </row>
    <row r="116" spans="1:27">
      <c r="A116" s="15">
        <v>111</v>
      </c>
      <c r="B116" s="19">
        <v>30</v>
      </c>
      <c r="C116" s="19">
        <v>61</v>
      </c>
      <c r="D116" s="19">
        <v>90</v>
      </c>
      <c r="E116" s="19">
        <v>119</v>
      </c>
      <c r="F116" s="19">
        <v>149</v>
      </c>
      <c r="G116" s="19">
        <v>177</v>
      </c>
      <c r="H116" s="19">
        <v>262</v>
      </c>
      <c r="I116" s="19">
        <v>305</v>
      </c>
      <c r="J116" s="19">
        <v>362</v>
      </c>
      <c r="K116" s="19">
        <v>419</v>
      </c>
      <c r="L116" s="19">
        <v>477</v>
      </c>
      <c r="M116" s="19">
        <v>534</v>
      </c>
      <c r="N116" s="19">
        <v>579</v>
      </c>
      <c r="O116" s="19">
        <v>851</v>
      </c>
      <c r="P116" s="19">
        <v>1117</v>
      </c>
      <c r="Q116" s="19">
        <v>1377</v>
      </c>
      <c r="R116" s="19">
        <v>1631</v>
      </c>
      <c r="S116" s="19">
        <v>1880</v>
      </c>
      <c r="T116" s="19">
        <v>2122</v>
      </c>
      <c r="U116" s="19">
        <v>2360</v>
      </c>
      <c r="V116" s="19">
        <v>2591</v>
      </c>
      <c r="W116" s="19">
        <v>3107</v>
      </c>
      <c r="X116" s="19">
        <v>3887</v>
      </c>
      <c r="Y116" s="19">
        <v>5182</v>
      </c>
      <c r="Z116" s="19">
        <v>6478</v>
      </c>
      <c r="AA116" s="19">
        <v>7773</v>
      </c>
    </row>
    <row r="117" spans="1:27">
      <c r="A117" s="15">
        <v>112</v>
      </c>
      <c r="B117" s="19">
        <v>30</v>
      </c>
      <c r="C117" s="19">
        <v>61</v>
      </c>
      <c r="D117" s="19">
        <v>90</v>
      </c>
      <c r="E117" s="19">
        <v>120</v>
      </c>
      <c r="F117" s="19">
        <v>150</v>
      </c>
      <c r="G117" s="19">
        <v>179</v>
      </c>
      <c r="H117" s="19">
        <v>263</v>
      </c>
      <c r="I117" s="19">
        <v>307</v>
      </c>
      <c r="J117" s="19">
        <v>364</v>
      </c>
      <c r="K117" s="19">
        <v>421</v>
      </c>
      <c r="L117" s="19">
        <v>479</v>
      </c>
      <c r="M117" s="19">
        <v>537</v>
      </c>
      <c r="N117" s="19">
        <v>582</v>
      </c>
      <c r="O117" s="19">
        <v>855</v>
      </c>
      <c r="P117" s="19">
        <v>1122</v>
      </c>
      <c r="Q117" s="19">
        <v>1384</v>
      </c>
      <c r="R117" s="19">
        <v>1639</v>
      </c>
      <c r="S117" s="19">
        <v>1890</v>
      </c>
      <c r="T117" s="19">
        <v>2133</v>
      </c>
      <c r="U117" s="19">
        <v>2372</v>
      </c>
      <c r="V117" s="19">
        <v>2605</v>
      </c>
      <c r="W117" s="19">
        <v>3123</v>
      </c>
      <c r="X117" s="19">
        <v>3907</v>
      </c>
      <c r="Y117" s="19">
        <v>5210</v>
      </c>
      <c r="Z117" s="19">
        <v>6512</v>
      </c>
      <c r="AA117" s="19">
        <v>7815</v>
      </c>
    </row>
    <row r="118" spans="1:27">
      <c r="A118" s="15">
        <v>113</v>
      </c>
      <c r="B118" s="19">
        <v>30</v>
      </c>
      <c r="C118" s="19">
        <v>61</v>
      </c>
      <c r="D118" s="19">
        <v>91</v>
      </c>
      <c r="E118" s="19">
        <v>120</v>
      </c>
      <c r="F118" s="19">
        <v>150</v>
      </c>
      <c r="G118" s="19">
        <v>179</v>
      </c>
      <c r="H118" s="19">
        <v>265</v>
      </c>
      <c r="I118" s="19">
        <v>308</v>
      </c>
      <c r="J118" s="19">
        <v>366</v>
      </c>
      <c r="K118" s="19">
        <v>423</v>
      </c>
      <c r="L118" s="19">
        <v>481</v>
      </c>
      <c r="M118" s="19">
        <v>539</v>
      </c>
      <c r="N118" s="19">
        <v>585</v>
      </c>
      <c r="O118" s="19">
        <v>859</v>
      </c>
      <c r="P118" s="19">
        <v>1128</v>
      </c>
      <c r="Q118" s="19">
        <v>1391</v>
      </c>
      <c r="R118" s="19">
        <v>1647</v>
      </c>
      <c r="S118" s="19">
        <v>1899</v>
      </c>
      <c r="T118" s="19">
        <v>2144</v>
      </c>
      <c r="U118" s="19">
        <v>2384</v>
      </c>
      <c r="V118" s="19">
        <v>2617</v>
      </c>
      <c r="W118" s="19">
        <v>3139</v>
      </c>
      <c r="X118" s="19">
        <v>3926</v>
      </c>
      <c r="Y118" s="19">
        <v>5234</v>
      </c>
      <c r="Z118" s="19">
        <v>6543</v>
      </c>
      <c r="AA118" s="19">
        <v>7852</v>
      </c>
    </row>
    <row r="119" spans="1:27">
      <c r="A119" s="15">
        <v>114</v>
      </c>
      <c r="B119" s="19">
        <v>31</v>
      </c>
      <c r="C119" s="19">
        <v>62</v>
      </c>
      <c r="D119" s="19">
        <v>91</v>
      </c>
      <c r="E119" s="19">
        <v>120</v>
      </c>
      <c r="F119" s="19">
        <v>151</v>
      </c>
      <c r="G119" s="19">
        <v>180</v>
      </c>
      <c r="H119" s="19">
        <v>267</v>
      </c>
      <c r="I119" s="19">
        <v>310</v>
      </c>
      <c r="J119" s="19">
        <v>368</v>
      </c>
      <c r="K119" s="19">
        <v>426</v>
      </c>
      <c r="L119" s="19">
        <v>484</v>
      </c>
      <c r="M119" s="19">
        <v>542</v>
      </c>
      <c r="N119" s="19">
        <v>588</v>
      </c>
      <c r="O119" s="19">
        <v>863</v>
      </c>
      <c r="P119" s="19">
        <v>1133</v>
      </c>
      <c r="Q119" s="19">
        <v>1398</v>
      </c>
      <c r="R119" s="19">
        <v>1656</v>
      </c>
      <c r="S119" s="19">
        <v>1909</v>
      </c>
      <c r="T119" s="19">
        <v>2155</v>
      </c>
      <c r="U119" s="19">
        <v>2396</v>
      </c>
      <c r="V119" s="19">
        <v>2631</v>
      </c>
      <c r="W119" s="19">
        <v>3155</v>
      </c>
      <c r="X119" s="19">
        <v>3946</v>
      </c>
      <c r="Y119" s="19">
        <v>5262</v>
      </c>
      <c r="Z119" s="19">
        <v>6577</v>
      </c>
      <c r="AA119" s="19">
        <v>7893</v>
      </c>
    </row>
    <row r="120" spans="1:27">
      <c r="A120" s="17">
        <v>115</v>
      </c>
      <c r="B120" s="20">
        <v>31</v>
      </c>
      <c r="C120" s="20">
        <v>62</v>
      </c>
      <c r="D120" s="20">
        <v>91</v>
      </c>
      <c r="E120" s="20">
        <v>122</v>
      </c>
      <c r="F120" s="20">
        <v>152</v>
      </c>
      <c r="G120" s="20">
        <v>181</v>
      </c>
      <c r="H120" s="20">
        <v>267</v>
      </c>
      <c r="I120" s="20">
        <v>311</v>
      </c>
      <c r="J120" s="20">
        <v>370</v>
      </c>
      <c r="K120" s="20">
        <v>428</v>
      </c>
      <c r="L120" s="20">
        <v>486</v>
      </c>
      <c r="M120" s="20">
        <v>545</v>
      </c>
      <c r="N120" s="20">
        <v>591</v>
      </c>
      <c r="O120" s="20">
        <v>868</v>
      </c>
      <c r="P120" s="20">
        <v>1139</v>
      </c>
      <c r="Q120" s="20">
        <v>1405</v>
      </c>
      <c r="R120" s="20">
        <v>1665</v>
      </c>
      <c r="S120" s="20">
        <v>1918</v>
      </c>
      <c r="T120" s="20">
        <v>2166</v>
      </c>
      <c r="U120" s="20">
        <v>2408</v>
      </c>
      <c r="V120" s="20">
        <v>2644</v>
      </c>
      <c r="W120" s="20">
        <v>3171</v>
      </c>
      <c r="X120" s="20">
        <v>3966</v>
      </c>
      <c r="Y120" s="20">
        <v>5288</v>
      </c>
      <c r="Z120" s="20">
        <v>6610</v>
      </c>
      <c r="AA120" s="20">
        <v>7932</v>
      </c>
    </row>
    <row r="121" spans="1:27">
      <c r="A121" s="15">
        <v>116</v>
      </c>
      <c r="B121" s="19">
        <v>31</v>
      </c>
      <c r="C121" s="19">
        <v>62</v>
      </c>
      <c r="D121" s="19">
        <v>91</v>
      </c>
      <c r="E121" s="19">
        <v>122</v>
      </c>
      <c r="F121" s="19">
        <v>152</v>
      </c>
      <c r="G121" s="19">
        <v>182</v>
      </c>
      <c r="H121" s="19">
        <v>269</v>
      </c>
      <c r="I121" s="19">
        <v>313</v>
      </c>
      <c r="J121" s="19">
        <v>372</v>
      </c>
      <c r="K121" s="19">
        <v>430</v>
      </c>
      <c r="L121" s="19">
        <v>488</v>
      </c>
      <c r="M121" s="19">
        <v>547</v>
      </c>
      <c r="N121" s="19">
        <v>594</v>
      </c>
      <c r="O121" s="19">
        <v>872</v>
      </c>
      <c r="P121" s="19">
        <v>1145</v>
      </c>
      <c r="Q121" s="19">
        <v>1411</v>
      </c>
      <c r="R121" s="19">
        <v>1673</v>
      </c>
      <c r="S121" s="19">
        <v>1928</v>
      </c>
      <c r="T121" s="19">
        <v>2177</v>
      </c>
      <c r="U121" s="19">
        <v>2420</v>
      </c>
      <c r="V121" s="19">
        <v>2658</v>
      </c>
      <c r="W121" s="19">
        <v>3186</v>
      </c>
      <c r="X121" s="19">
        <v>3986</v>
      </c>
      <c r="Y121" s="19">
        <v>5315</v>
      </c>
      <c r="Z121" s="19">
        <v>6644</v>
      </c>
      <c r="AA121" s="19">
        <v>7973</v>
      </c>
    </row>
    <row r="122" spans="1:27">
      <c r="A122" s="15">
        <v>117</v>
      </c>
      <c r="B122" s="19">
        <v>31</v>
      </c>
      <c r="C122" s="19">
        <v>63</v>
      </c>
      <c r="D122" s="19">
        <v>92</v>
      </c>
      <c r="E122" s="19">
        <v>123</v>
      </c>
      <c r="F122" s="19">
        <v>153</v>
      </c>
      <c r="G122" s="19">
        <v>183</v>
      </c>
      <c r="H122" s="19">
        <v>270</v>
      </c>
      <c r="I122" s="19">
        <v>314</v>
      </c>
      <c r="J122" s="19">
        <v>373</v>
      </c>
      <c r="K122" s="19">
        <v>431</v>
      </c>
      <c r="L122" s="19">
        <v>491</v>
      </c>
      <c r="M122" s="19">
        <v>550</v>
      </c>
      <c r="N122" s="19">
        <v>597</v>
      </c>
      <c r="O122" s="19">
        <v>877</v>
      </c>
      <c r="P122" s="19">
        <v>1150</v>
      </c>
      <c r="Q122" s="19">
        <v>1419</v>
      </c>
      <c r="R122" s="19">
        <v>1682</v>
      </c>
      <c r="S122" s="19">
        <v>1938</v>
      </c>
      <c r="T122" s="19">
        <v>2187</v>
      </c>
      <c r="U122" s="19">
        <v>2432</v>
      </c>
      <c r="V122" s="19">
        <v>2670</v>
      </c>
      <c r="W122" s="19">
        <v>3202</v>
      </c>
      <c r="X122" s="19">
        <v>4006</v>
      </c>
      <c r="Y122" s="19">
        <v>5340</v>
      </c>
      <c r="Z122" s="19">
        <v>6675</v>
      </c>
      <c r="AA122" s="19">
        <v>8010</v>
      </c>
    </row>
    <row r="123" spans="1:27">
      <c r="A123" s="15">
        <v>118</v>
      </c>
      <c r="B123" s="19">
        <v>31</v>
      </c>
      <c r="C123" s="19">
        <v>63</v>
      </c>
      <c r="D123" s="19">
        <v>93</v>
      </c>
      <c r="E123" s="19">
        <v>124</v>
      </c>
      <c r="F123" s="19">
        <v>154</v>
      </c>
      <c r="G123" s="19">
        <v>184</v>
      </c>
      <c r="H123" s="19">
        <v>272</v>
      </c>
      <c r="I123" s="19">
        <v>315</v>
      </c>
      <c r="J123" s="19">
        <v>375</v>
      </c>
      <c r="K123" s="19">
        <v>435</v>
      </c>
      <c r="L123" s="19">
        <v>494</v>
      </c>
      <c r="M123" s="19">
        <v>553</v>
      </c>
      <c r="N123" s="19">
        <v>599</v>
      </c>
      <c r="O123" s="19">
        <v>881</v>
      </c>
      <c r="P123" s="19">
        <v>1156</v>
      </c>
      <c r="Q123" s="19">
        <v>1426</v>
      </c>
      <c r="R123" s="19">
        <v>1689</v>
      </c>
      <c r="S123" s="19">
        <v>1947</v>
      </c>
      <c r="T123" s="19">
        <v>2198</v>
      </c>
      <c r="U123" s="19">
        <v>2444</v>
      </c>
      <c r="V123" s="19">
        <v>2684</v>
      </c>
      <c r="W123" s="19">
        <v>3218</v>
      </c>
      <c r="X123" s="19">
        <v>4026</v>
      </c>
      <c r="Y123" s="19">
        <v>5367</v>
      </c>
      <c r="Z123" s="19">
        <v>6709</v>
      </c>
      <c r="AA123" s="19">
        <v>8051</v>
      </c>
    </row>
    <row r="124" spans="1:27">
      <c r="A124" s="15">
        <v>119</v>
      </c>
      <c r="B124" s="19">
        <v>32</v>
      </c>
      <c r="C124" s="19">
        <v>63</v>
      </c>
      <c r="D124" s="19">
        <v>93</v>
      </c>
      <c r="E124" s="19">
        <v>124</v>
      </c>
      <c r="F124" s="19">
        <v>155</v>
      </c>
      <c r="G124" s="19">
        <v>185</v>
      </c>
      <c r="H124" s="19">
        <v>273</v>
      </c>
      <c r="I124" s="19">
        <v>318</v>
      </c>
      <c r="J124" s="19">
        <v>377</v>
      </c>
      <c r="K124" s="19">
        <v>436</v>
      </c>
      <c r="L124" s="19">
        <v>496</v>
      </c>
      <c r="M124" s="19">
        <v>556</v>
      </c>
      <c r="N124" s="19">
        <v>602</v>
      </c>
      <c r="O124" s="19">
        <v>885</v>
      </c>
      <c r="P124" s="19">
        <v>1161</v>
      </c>
      <c r="Q124" s="19">
        <v>1433</v>
      </c>
      <c r="R124" s="19">
        <v>1698</v>
      </c>
      <c r="S124" s="19">
        <v>1957</v>
      </c>
      <c r="T124" s="19">
        <v>2208</v>
      </c>
      <c r="U124" s="19">
        <v>2456</v>
      </c>
      <c r="V124" s="19">
        <v>2697</v>
      </c>
      <c r="W124" s="19">
        <v>3234</v>
      </c>
      <c r="X124" s="19">
        <v>4045</v>
      </c>
      <c r="Y124" s="19">
        <v>5394</v>
      </c>
      <c r="Z124" s="19">
        <v>6742</v>
      </c>
      <c r="AA124" s="19">
        <v>8090</v>
      </c>
    </row>
    <row r="125" spans="1:27">
      <c r="A125" s="17">
        <v>120</v>
      </c>
      <c r="B125" s="20">
        <v>32</v>
      </c>
      <c r="C125" s="20">
        <v>64</v>
      </c>
      <c r="D125" s="20">
        <v>93</v>
      </c>
      <c r="E125" s="20">
        <v>125</v>
      </c>
      <c r="F125" s="20">
        <v>155</v>
      </c>
      <c r="G125" s="20">
        <v>186</v>
      </c>
      <c r="H125" s="20">
        <v>274</v>
      </c>
      <c r="I125" s="20">
        <v>319</v>
      </c>
      <c r="J125" s="20">
        <v>379</v>
      </c>
      <c r="K125" s="20">
        <v>438</v>
      </c>
      <c r="L125" s="20">
        <v>499</v>
      </c>
      <c r="M125" s="20">
        <v>558</v>
      </c>
      <c r="N125" s="20">
        <v>606</v>
      </c>
      <c r="O125" s="20">
        <v>889</v>
      </c>
      <c r="P125" s="20">
        <v>1167</v>
      </c>
      <c r="Q125" s="20">
        <v>1440</v>
      </c>
      <c r="R125" s="20">
        <v>1706</v>
      </c>
      <c r="S125" s="20">
        <v>1966</v>
      </c>
      <c r="T125" s="20">
        <v>2219</v>
      </c>
      <c r="U125" s="20">
        <v>2467</v>
      </c>
      <c r="V125" s="20">
        <v>2710</v>
      </c>
      <c r="W125" s="20">
        <v>3250</v>
      </c>
      <c r="X125" s="20">
        <v>4066</v>
      </c>
      <c r="Y125" s="20">
        <v>5421</v>
      </c>
      <c r="Z125" s="20">
        <v>6776</v>
      </c>
      <c r="AA125" s="20">
        <v>8131</v>
      </c>
    </row>
    <row r="126" spans="1:27">
      <c r="A126" s="15">
        <v>121</v>
      </c>
      <c r="B126" s="19">
        <v>32</v>
      </c>
      <c r="C126" s="19">
        <v>64</v>
      </c>
      <c r="D126" s="19">
        <v>94</v>
      </c>
      <c r="E126" s="19">
        <v>125</v>
      </c>
      <c r="F126" s="19">
        <v>156</v>
      </c>
      <c r="G126" s="19">
        <v>187</v>
      </c>
      <c r="H126" s="19">
        <v>274</v>
      </c>
      <c r="I126" s="19">
        <v>320</v>
      </c>
      <c r="J126" s="19">
        <v>380</v>
      </c>
      <c r="K126" s="19">
        <v>440</v>
      </c>
      <c r="L126" s="19">
        <v>500</v>
      </c>
      <c r="M126" s="19">
        <v>560</v>
      </c>
      <c r="N126" s="19">
        <v>608</v>
      </c>
      <c r="O126" s="19">
        <v>892</v>
      </c>
      <c r="P126" s="19">
        <v>1171</v>
      </c>
      <c r="Q126" s="19">
        <v>1444</v>
      </c>
      <c r="R126" s="19">
        <v>1712</v>
      </c>
      <c r="S126" s="19">
        <v>1973</v>
      </c>
      <c r="T126" s="19">
        <v>2227</v>
      </c>
      <c r="U126" s="19">
        <v>2477</v>
      </c>
      <c r="V126" s="19">
        <v>2719</v>
      </c>
      <c r="W126" s="19">
        <v>3261</v>
      </c>
      <c r="X126" s="19">
        <v>4079</v>
      </c>
      <c r="Y126" s="19">
        <v>5437</v>
      </c>
      <c r="Z126" s="19">
        <v>6797</v>
      </c>
      <c r="AA126" s="19">
        <v>8156</v>
      </c>
    </row>
    <row r="127" spans="1:27">
      <c r="A127" s="15">
        <v>122</v>
      </c>
      <c r="B127" s="19">
        <v>32</v>
      </c>
      <c r="C127" s="19">
        <v>64</v>
      </c>
      <c r="D127" s="19">
        <v>95</v>
      </c>
      <c r="E127" s="19">
        <v>125</v>
      </c>
      <c r="F127" s="19">
        <v>156</v>
      </c>
      <c r="G127" s="19">
        <v>187</v>
      </c>
      <c r="H127" s="19">
        <v>276</v>
      </c>
      <c r="I127" s="19">
        <v>321</v>
      </c>
      <c r="J127" s="19">
        <v>381</v>
      </c>
      <c r="K127" s="19">
        <v>441</v>
      </c>
      <c r="L127" s="19">
        <v>502</v>
      </c>
      <c r="M127" s="19">
        <v>562</v>
      </c>
      <c r="N127" s="19">
        <v>609</v>
      </c>
      <c r="O127" s="19">
        <v>896</v>
      </c>
      <c r="P127" s="19">
        <v>1175</v>
      </c>
      <c r="Q127" s="19">
        <v>1449</v>
      </c>
      <c r="R127" s="19">
        <v>1718</v>
      </c>
      <c r="S127" s="19">
        <v>1979</v>
      </c>
      <c r="T127" s="19">
        <v>2234</v>
      </c>
      <c r="U127" s="19">
        <v>2484</v>
      </c>
      <c r="V127" s="19">
        <v>2728</v>
      </c>
      <c r="W127" s="19">
        <v>3271</v>
      </c>
      <c r="X127" s="19">
        <v>4092</v>
      </c>
      <c r="Y127" s="19">
        <v>5455</v>
      </c>
      <c r="Z127" s="19">
        <v>6819</v>
      </c>
      <c r="AA127" s="19">
        <v>8183</v>
      </c>
    </row>
    <row r="128" spans="1:27">
      <c r="A128" s="15">
        <v>123</v>
      </c>
      <c r="B128" s="19">
        <v>32</v>
      </c>
      <c r="C128" s="19">
        <v>64</v>
      </c>
      <c r="D128" s="19">
        <v>95</v>
      </c>
      <c r="E128" s="19">
        <v>126</v>
      </c>
      <c r="F128" s="19">
        <v>157</v>
      </c>
      <c r="G128" s="19">
        <v>187</v>
      </c>
      <c r="H128" s="19">
        <v>277</v>
      </c>
      <c r="I128" s="19">
        <v>322</v>
      </c>
      <c r="J128" s="19">
        <v>382</v>
      </c>
      <c r="K128" s="19">
        <v>442</v>
      </c>
      <c r="L128" s="19">
        <v>503</v>
      </c>
      <c r="M128" s="19">
        <v>564</v>
      </c>
      <c r="N128" s="19">
        <v>611</v>
      </c>
      <c r="O128" s="19">
        <v>898</v>
      </c>
      <c r="P128" s="19">
        <v>1179</v>
      </c>
      <c r="Q128" s="19">
        <v>1454</v>
      </c>
      <c r="R128" s="19">
        <v>1723</v>
      </c>
      <c r="S128" s="19">
        <v>1986</v>
      </c>
      <c r="T128" s="19">
        <v>2241</v>
      </c>
      <c r="U128" s="19">
        <v>2492</v>
      </c>
      <c r="V128" s="19">
        <v>2737</v>
      </c>
      <c r="W128" s="19">
        <v>3282</v>
      </c>
      <c r="X128" s="19">
        <v>4105</v>
      </c>
      <c r="Y128" s="19">
        <v>5474</v>
      </c>
      <c r="Z128" s="19">
        <v>6843</v>
      </c>
      <c r="AA128" s="19">
        <v>8212</v>
      </c>
    </row>
    <row r="129" spans="1:27">
      <c r="A129" s="15">
        <v>124</v>
      </c>
      <c r="B129" s="19">
        <v>32</v>
      </c>
      <c r="C129" s="19">
        <v>64</v>
      </c>
      <c r="D129" s="19">
        <v>95</v>
      </c>
      <c r="E129" s="19">
        <v>126</v>
      </c>
      <c r="F129" s="19">
        <v>158</v>
      </c>
      <c r="G129" s="19">
        <v>188</v>
      </c>
      <c r="H129" s="19">
        <v>278</v>
      </c>
      <c r="I129" s="19">
        <v>323</v>
      </c>
      <c r="J129" s="19">
        <v>383</v>
      </c>
      <c r="K129" s="19">
        <v>444</v>
      </c>
      <c r="L129" s="19">
        <v>505</v>
      </c>
      <c r="M129" s="19">
        <v>566</v>
      </c>
      <c r="N129" s="19">
        <v>613</v>
      </c>
      <c r="O129" s="19">
        <v>901</v>
      </c>
      <c r="P129" s="19">
        <v>1182</v>
      </c>
      <c r="Q129" s="19">
        <v>1459</v>
      </c>
      <c r="R129" s="19">
        <v>1728</v>
      </c>
      <c r="S129" s="19">
        <v>1992</v>
      </c>
      <c r="T129" s="19">
        <v>2249</v>
      </c>
      <c r="U129" s="19">
        <v>2501</v>
      </c>
      <c r="V129" s="19">
        <v>2746</v>
      </c>
      <c r="W129" s="19">
        <v>3293</v>
      </c>
      <c r="X129" s="19">
        <v>4119</v>
      </c>
      <c r="Y129" s="19">
        <v>5492</v>
      </c>
      <c r="Z129" s="19">
        <v>6865</v>
      </c>
      <c r="AA129" s="19">
        <v>8238</v>
      </c>
    </row>
    <row r="130" spans="1:27">
      <c r="A130" s="17">
        <v>125</v>
      </c>
      <c r="B130" s="20">
        <v>32</v>
      </c>
      <c r="C130" s="20">
        <v>64</v>
      </c>
      <c r="D130" s="20">
        <v>96</v>
      </c>
      <c r="E130" s="20">
        <v>127</v>
      </c>
      <c r="F130" s="20">
        <v>158</v>
      </c>
      <c r="G130" s="20">
        <v>188</v>
      </c>
      <c r="H130" s="20">
        <v>279</v>
      </c>
      <c r="I130" s="20">
        <v>324</v>
      </c>
      <c r="J130" s="20">
        <v>385</v>
      </c>
      <c r="K130" s="20">
        <v>446</v>
      </c>
      <c r="L130" s="20">
        <v>507</v>
      </c>
      <c r="M130" s="20">
        <v>567</v>
      </c>
      <c r="N130" s="20">
        <v>615</v>
      </c>
      <c r="O130" s="20">
        <v>904</v>
      </c>
      <c r="P130" s="20">
        <v>1187</v>
      </c>
      <c r="Q130" s="20">
        <v>1464</v>
      </c>
      <c r="R130" s="20">
        <v>1734</v>
      </c>
      <c r="S130" s="20">
        <v>1999</v>
      </c>
      <c r="T130" s="20">
        <v>2256</v>
      </c>
      <c r="U130" s="20">
        <v>2509</v>
      </c>
      <c r="V130" s="20">
        <v>2755</v>
      </c>
      <c r="W130" s="20">
        <v>3303</v>
      </c>
      <c r="X130" s="20">
        <v>4132</v>
      </c>
      <c r="Y130" s="20">
        <v>5510</v>
      </c>
      <c r="Z130" s="20">
        <v>6888</v>
      </c>
      <c r="AA130" s="20">
        <v>8265</v>
      </c>
    </row>
    <row r="131" spans="1:27">
      <c r="A131" s="15">
        <v>126</v>
      </c>
      <c r="B131" s="19">
        <v>33</v>
      </c>
      <c r="C131" s="19">
        <v>64</v>
      </c>
      <c r="D131" s="19">
        <v>96</v>
      </c>
      <c r="E131" s="19">
        <v>127</v>
      </c>
      <c r="F131" s="19">
        <v>159</v>
      </c>
      <c r="G131" s="19">
        <v>189</v>
      </c>
      <c r="H131" s="19">
        <v>280</v>
      </c>
      <c r="I131" s="19">
        <v>325</v>
      </c>
      <c r="J131" s="19">
        <v>385</v>
      </c>
      <c r="K131" s="19">
        <v>447</v>
      </c>
      <c r="L131" s="19">
        <v>508</v>
      </c>
      <c r="M131" s="19">
        <v>569</v>
      </c>
      <c r="N131" s="19">
        <v>617</v>
      </c>
      <c r="O131" s="19">
        <v>907</v>
      </c>
      <c r="P131" s="19">
        <v>1190</v>
      </c>
      <c r="Q131" s="19">
        <v>1468</v>
      </c>
      <c r="R131" s="19">
        <v>1739</v>
      </c>
      <c r="S131" s="19">
        <v>2005</v>
      </c>
      <c r="T131" s="19">
        <v>2264</v>
      </c>
      <c r="U131" s="19">
        <v>2516</v>
      </c>
      <c r="V131" s="19">
        <v>2764</v>
      </c>
      <c r="W131" s="19">
        <v>3313</v>
      </c>
      <c r="X131" s="19">
        <v>4146</v>
      </c>
      <c r="Y131" s="19">
        <v>5528</v>
      </c>
      <c r="Z131" s="19">
        <v>6910</v>
      </c>
      <c r="AA131" s="19">
        <v>8292</v>
      </c>
    </row>
    <row r="132" spans="1:27">
      <c r="A132" s="15">
        <v>127</v>
      </c>
      <c r="B132" s="19">
        <v>33</v>
      </c>
      <c r="C132" s="19">
        <v>65</v>
      </c>
      <c r="D132" s="19">
        <v>96</v>
      </c>
      <c r="E132" s="19">
        <v>128</v>
      </c>
      <c r="F132" s="19">
        <v>159</v>
      </c>
      <c r="G132" s="19">
        <v>190</v>
      </c>
      <c r="H132" s="19">
        <v>281</v>
      </c>
      <c r="I132" s="19">
        <v>326</v>
      </c>
      <c r="J132" s="19">
        <v>387</v>
      </c>
      <c r="K132" s="19">
        <v>449</v>
      </c>
      <c r="L132" s="19">
        <v>510</v>
      </c>
      <c r="M132" s="19">
        <v>571</v>
      </c>
      <c r="N132" s="19">
        <v>619</v>
      </c>
      <c r="O132" s="19">
        <v>910</v>
      </c>
      <c r="P132" s="19">
        <v>1195</v>
      </c>
      <c r="Q132" s="19">
        <v>1473</v>
      </c>
      <c r="R132" s="19">
        <v>1745</v>
      </c>
      <c r="S132" s="19">
        <v>2011</v>
      </c>
      <c r="T132" s="19">
        <v>2271</v>
      </c>
      <c r="U132" s="19">
        <v>2525</v>
      </c>
      <c r="V132" s="19">
        <v>2773</v>
      </c>
      <c r="W132" s="19">
        <v>3325</v>
      </c>
      <c r="X132" s="19">
        <v>4159</v>
      </c>
      <c r="Y132" s="19">
        <v>5546</v>
      </c>
      <c r="Z132" s="19">
        <v>6932</v>
      </c>
      <c r="AA132" s="19">
        <v>8319</v>
      </c>
    </row>
    <row r="133" spans="1:27">
      <c r="A133" s="15">
        <v>128</v>
      </c>
      <c r="B133" s="19">
        <v>33</v>
      </c>
      <c r="C133" s="19">
        <v>65</v>
      </c>
      <c r="D133" s="19">
        <v>96</v>
      </c>
      <c r="E133" s="19">
        <v>128</v>
      </c>
      <c r="F133" s="19">
        <v>159</v>
      </c>
      <c r="G133" s="19">
        <v>191</v>
      </c>
      <c r="H133" s="19">
        <v>281</v>
      </c>
      <c r="I133" s="19">
        <v>327</v>
      </c>
      <c r="J133" s="19">
        <v>388</v>
      </c>
      <c r="K133" s="19">
        <v>450</v>
      </c>
      <c r="L133" s="19">
        <v>512</v>
      </c>
      <c r="M133" s="19">
        <v>573</v>
      </c>
      <c r="N133" s="19">
        <v>621</v>
      </c>
      <c r="O133" s="19">
        <v>913</v>
      </c>
      <c r="P133" s="19">
        <v>1198</v>
      </c>
      <c r="Q133" s="19">
        <v>1478</v>
      </c>
      <c r="R133" s="19">
        <v>1750</v>
      </c>
      <c r="S133" s="19">
        <v>2018</v>
      </c>
      <c r="T133" s="19">
        <v>2278</v>
      </c>
      <c r="U133" s="19">
        <v>2533</v>
      </c>
      <c r="V133" s="19">
        <v>2781</v>
      </c>
      <c r="W133" s="19">
        <v>3335</v>
      </c>
      <c r="X133" s="19">
        <v>4173</v>
      </c>
      <c r="Y133" s="19">
        <v>5562</v>
      </c>
      <c r="Z133" s="19">
        <v>6953</v>
      </c>
      <c r="AA133" s="19">
        <v>8343</v>
      </c>
    </row>
    <row r="134" spans="1:27">
      <c r="A134" s="15">
        <v>129</v>
      </c>
      <c r="B134" s="19">
        <v>33</v>
      </c>
      <c r="C134" s="19">
        <v>65</v>
      </c>
      <c r="D134" s="19">
        <v>96</v>
      </c>
      <c r="E134" s="19">
        <v>129</v>
      </c>
      <c r="F134" s="19">
        <v>160</v>
      </c>
      <c r="G134" s="19">
        <v>191</v>
      </c>
      <c r="H134" s="19">
        <v>283</v>
      </c>
      <c r="I134" s="19">
        <v>329</v>
      </c>
      <c r="J134" s="19">
        <v>390</v>
      </c>
      <c r="K134" s="19">
        <v>451</v>
      </c>
      <c r="L134" s="19">
        <v>513</v>
      </c>
      <c r="M134" s="19">
        <v>574</v>
      </c>
      <c r="N134" s="19">
        <v>623</v>
      </c>
      <c r="O134" s="19">
        <v>916</v>
      </c>
      <c r="P134" s="19">
        <v>1202</v>
      </c>
      <c r="Q134" s="19">
        <v>1482</v>
      </c>
      <c r="R134" s="19">
        <v>1756</v>
      </c>
      <c r="S134" s="19">
        <v>2024</v>
      </c>
      <c r="T134" s="19">
        <v>2286</v>
      </c>
      <c r="U134" s="19">
        <v>2541</v>
      </c>
      <c r="V134" s="19">
        <v>2790</v>
      </c>
      <c r="W134" s="19">
        <v>3346</v>
      </c>
      <c r="X134" s="19">
        <v>4186</v>
      </c>
      <c r="Y134" s="19">
        <v>5580</v>
      </c>
      <c r="Z134" s="19">
        <v>6975</v>
      </c>
      <c r="AA134" s="19">
        <v>8370</v>
      </c>
    </row>
    <row r="135" spans="1:27">
      <c r="A135" s="17">
        <v>130</v>
      </c>
      <c r="B135" s="20">
        <v>33</v>
      </c>
      <c r="C135" s="20">
        <v>65</v>
      </c>
      <c r="D135" s="20">
        <v>97</v>
      </c>
      <c r="E135" s="20">
        <v>129</v>
      </c>
      <c r="F135" s="20">
        <v>161</v>
      </c>
      <c r="G135" s="20">
        <v>192</v>
      </c>
      <c r="H135" s="20">
        <v>283</v>
      </c>
      <c r="I135" s="20">
        <v>329</v>
      </c>
      <c r="J135" s="20">
        <v>391</v>
      </c>
      <c r="K135" s="20">
        <v>453</v>
      </c>
      <c r="L135" s="20">
        <v>514</v>
      </c>
      <c r="M135" s="20">
        <v>576</v>
      </c>
      <c r="N135" s="20">
        <v>625</v>
      </c>
      <c r="O135" s="20">
        <v>919</v>
      </c>
      <c r="P135" s="20">
        <v>1206</v>
      </c>
      <c r="Q135" s="20">
        <v>1488</v>
      </c>
      <c r="R135" s="20">
        <v>1762</v>
      </c>
      <c r="S135" s="20">
        <v>2030</v>
      </c>
      <c r="T135" s="20">
        <v>2293</v>
      </c>
      <c r="U135" s="20">
        <v>2549</v>
      </c>
      <c r="V135" s="20">
        <v>2800</v>
      </c>
      <c r="W135" s="20">
        <v>3356</v>
      </c>
      <c r="X135" s="20">
        <v>4200</v>
      </c>
      <c r="Y135" s="20">
        <v>5599</v>
      </c>
      <c r="Z135" s="20">
        <v>6999</v>
      </c>
      <c r="AA135" s="20">
        <v>8399</v>
      </c>
    </row>
    <row r="136" spans="1:27">
      <c r="A136" s="15">
        <v>131</v>
      </c>
      <c r="B136" s="19">
        <v>33</v>
      </c>
      <c r="C136" s="19">
        <v>65</v>
      </c>
      <c r="D136" s="19">
        <v>98</v>
      </c>
      <c r="E136" s="19">
        <v>129</v>
      </c>
      <c r="F136" s="19">
        <v>161</v>
      </c>
      <c r="G136" s="19">
        <v>193</v>
      </c>
      <c r="H136" s="19">
        <v>284</v>
      </c>
      <c r="I136" s="19">
        <v>331</v>
      </c>
      <c r="J136" s="19">
        <v>392</v>
      </c>
      <c r="K136" s="19">
        <v>454</v>
      </c>
      <c r="L136" s="19">
        <v>516</v>
      </c>
      <c r="M136" s="19">
        <v>577</v>
      </c>
      <c r="N136" s="19">
        <v>628</v>
      </c>
      <c r="O136" s="19">
        <v>922</v>
      </c>
      <c r="P136" s="19">
        <v>1209</v>
      </c>
      <c r="Q136" s="19">
        <v>1492</v>
      </c>
      <c r="R136" s="19">
        <v>1767</v>
      </c>
      <c r="S136" s="19">
        <v>2036</v>
      </c>
      <c r="T136" s="19">
        <v>2300</v>
      </c>
      <c r="U136" s="19">
        <v>2558</v>
      </c>
      <c r="V136" s="19">
        <v>2808</v>
      </c>
      <c r="W136" s="19">
        <v>3367</v>
      </c>
      <c r="X136" s="19">
        <v>4213</v>
      </c>
      <c r="Y136" s="19">
        <v>5616</v>
      </c>
      <c r="Z136" s="19">
        <v>7020</v>
      </c>
      <c r="AA136" s="19">
        <v>8424</v>
      </c>
    </row>
    <row r="137" spans="1:27">
      <c r="A137" s="15">
        <v>132</v>
      </c>
      <c r="B137" s="19">
        <v>33</v>
      </c>
      <c r="C137" s="19">
        <v>66</v>
      </c>
      <c r="D137" s="19">
        <v>98</v>
      </c>
      <c r="E137" s="19">
        <v>130</v>
      </c>
      <c r="F137" s="19">
        <v>162</v>
      </c>
      <c r="G137" s="19">
        <v>193</v>
      </c>
      <c r="H137" s="19">
        <v>286</v>
      </c>
      <c r="I137" s="19">
        <v>331</v>
      </c>
      <c r="J137" s="19">
        <v>394</v>
      </c>
      <c r="K137" s="19">
        <v>455</v>
      </c>
      <c r="L137" s="19">
        <v>518</v>
      </c>
      <c r="M137" s="19">
        <v>580</v>
      </c>
      <c r="N137" s="19">
        <v>630</v>
      </c>
      <c r="O137" s="19">
        <v>925</v>
      </c>
      <c r="P137" s="19">
        <v>1214</v>
      </c>
      <c r="Q137" s="19">
        <v>1497</v>
      </c>
      <c r="R137" s="19">
        <v>1773</v>
      </c>
      <c r="S137" s="19">
        <v>2043</v>
      </c>
      <c r="T137" s="19">
        <v>2307</v>
      </c>
      <c r="U137" s="19">
        <v>2566</v>
      </c>
      <c r="V137" s="19">
        <v>2817</v>
      </c>
      <c r="W137" s="19">
        <v>3378</v>
      </c>
      <c r="X137" s="19">
        <v>4226</v>
      </c>
      <c r="Y137" s="19">
        <v>5635</v>
      </c>
      <c r="Z137" s="19">
        <v>7044</v>
      </c>
      <c r="AA137" s="19">
        <v>8452</v>
      </c>
    </row>
    <row r="138" spans="1:27">
      <c r="A138" s="15">
        <v>133</v>
      </c>
      <c r="B138" s="19">
        <v>33</v>
      </c>
      <c r="C138" s="19">
        <v>66</v>
      </c>
      <c r="D138" s="19">
        <v>98</v>
      </c>
      <c r="E138" s="19">
        <v>130</v>
      </c>
      <c r="F138" s="19">
        <v>163</v>
      </c>
      <c r="G138" s="19">
        <v>194</v>
      </c>
      <c r="H138" s="19">
        <v>286</v>
      </c>
      <c r="I138" s="19">
        <v>332</v>
      </c>
      <c r="J138" s="19">
        <v>394</v>
      </c>
      <c r="K138" s="19">
        <v>457</v>
      </c>
      <c r="L138" s="19">
        <v>519</v>
      </c>
      <c r="M138" s="19">
        <v>582</v>
      </c>
      <c r="N138" s="19">
        <v>632</v>
      </c>
      <c r="O138" s="19">
        <v>927</v>
      </c>
      <c r="P138" s="19">
        <v>1217</v>
      </c>
      <c r="Q138" s="19">
        <v>1501</v>
      </c>
      <c r="R138" s="19">
        <v>1779</v>
      </c>
      <c r="S138" s="19">
        <v>2050</v>
      </c>
      <c r="T138" s="19">
        <v>2315</v>
      </c>
      <c r="U138" s="19">
        <v>2574</v>
      </c>
      <c r="V138" s="19">
        <v>2826</v>
      </c>
      <c r="W138" s="19">
        <v>3388</v>
      </c>
      <c r="X138" s="19">
        <v>4240</v>
      </c>
      <c r="Y138" s="19">
        <v>5653</v>
      </c>
      <c r="Z138" s="19">
        <v>7066</v>
      </c>
      <c r="AA138" s="19">
        <v>8479</v>
      </c>
    </row>
    <row r="139" spans="1:27">
      <c r="A139" s="15">
        <v>134</v>
      </c>
      <c r="B139" s="19">
        <v>33</v>
      </c>
      <c r="C139" s="19">
        <v>67</v>
      </c>
      <c r="D139" s="19">
        <v>99</v>
      </c>
      <c r="E139" s="19">
        <v>130</v>
      </c>
      <c r="F139" s="19">
        <v>163</v>
      </c>
      <c r="G139" s="19">
        <v>194</v>
      </c>
      <c r="H139" s="19">
        <v>287</v>
      </c>
      <c r="I139" s="19">
        <v>333</v>
      </c>
      <c r="J139" s="19">
        <v>396</v>
      </c>
      <c r="K139" s="19">
        <v>459</v>
      </c>
      <c r="L139" s="19">
        <v>521</v>
      </c>
      <c r="M139" s="19">
        <v>584</v>
      </c>
      <c r="N139" s="19">
        <v>633</v>
      </c>
      <c r="O139" s="19">
        <v>931</v>
      </c>
      <c r="P139" s="19">
        <v>1221</v>
      </c>
      <c r="Q139" s="19">
        <v>1507</v>
      </c>
      <c r="R139" s="19">
        <v>1785</v>
      </c>
      <c r="S139" s="19">
        <v>2056</v>
      </c>
      <c r="T139" s="19">
        <v>2322</v>
      </c>
      <c r="U139" s="19">
        <v>2582</v>
      </c>
      <c r="V139" s="19">
        <v>2835</v>
      </c>
      <c r="W139" s="19">
        <v>3398</v>
      </c>
      <c r="X139" s="19">
        <v>4253</v>
      </c>
      <c r="Y139" s="19">
        <v>5671</v>
      </c>
      <c r="Z139" s="19">
        <v>7088</v>
      </c>
      <c r="AA139" s="19">
        <v>8506</v>
      </c>
    </row>
    <row r="140" spans="1:27">
      <c r="A140" s="17">
        <v>135</v>
      </c>
      <c r="B140" s="20">
        <v>33</v>
      </c>
      <c r="C140" s="20">
        <v>67</v>
      </c>
      <c r="D140" s="20">
        <v>99</v>
      </c>
      <c r="E140" s="20">
        <v>131</v>
      </c>
      <c r="F140" s="20">
        <v>164</v>
      </c>
      <c r="G140" s="20">
        <v>195</v>
      </c>
      <c r="H140" s="20">
        <v>288</v>
      </c>
      <c r="I140" s="20">
        <v>334</v>
      </c>
      <c r="J140" s="20">
        <v>397</v>
      </c>
      <c r="K140" s="20">
        <v>460</v>
      </c>
      <c r="L140" s="20">
        <v>523</v>
      </c>
      <c r="M140" s="20">
        <v>585</v>
      </c>
      <c r="N140" s="20">
        <v>635</v>
      </c>
      <c r="O140" s="20">
        <v>933</v>
      </c>
      <c r="P140" s="20">
        <v>1225</v>
      </c>
      <c r="Q140" s="20">
        <v>1511</v>
      </c>
      <c r="R140" s="20">
        <v>1790</v>
      </c>
      <c r="S140" s="20">
        <v>2063</v>
      </c>
      <c r="T140" s="20">
        <v>2329</v>
      </c>
      <c r="U140" s="20">
        <v>2590</v>
      </c>
      <c r="V140" s="20">
        <v>2844</v>
      </c>
      <c r="W140" s="20">
        <v>3409</v>
      </c>
      <c r="X140" s="20">
        <v>4267</v>
      </c>
      <c r="Y140" s="20">
        <v>5688</v>
      </c>
      <c r="Z140" s="20">
        <v>7111</v>
      </c>
      <c r="AA140" s="20">
        <v>8533</v>
      </c>
    </row>
    <row r="141" spans="1:27">
      <c r="A141" s="15">
        <v>136</v>
      </c>
      <c r="B141" s="19">
        <v>33</v>
      </c>
      <c r="C141" s="19">
        <v>67</v>
      </c>
      <c r="D141" s="19">
        <v>99</v>
      </c>
      <c r="E141" s="19">
        <v>132</v>
      </c>
      <c r="F141" s="19">
        <v>164</v>
      </c>
      <c r="G141" s="19">
        <v>195</v>
      </c>
      <c r="H141" s="19">
        <v>289</v>
      </c>
      <c r="I141" s="19">
        <v>335</v>
      </c>
      <c r="J141" s="19">
        <v>398</v>
      </c>
      <c r="K141" s="19">
        <v>462</v>
      </c>
      <c r="L141" s="19">
        <v>524</v>
      </c>
      <c r="M141" s="19">
        <v>587</v>
      </c>
      <c r="N141" s="19">
        <v>638</v>
      </c>
      <c r="O141" s="19">
        <v>936</v>
      </c>
      <c r="P141" s="19">
        <v>1229</v>
      </c>
      <c r="Q141" s="19">
        <v>1516</v>
      </c>
      <c r="R141" s="19">
        <v>1796</v>
      </c>
      <c r="S141" s="19">
        <v>2069</v>
      </c>
      <c r="T141" s="19">
        <v>2337</v>
      </c>
      <c r="U141" s="19">
        <v>2598</v>
      </c>
      <c r="V141" s="19">
        <v>2853</v>
      </c>
      <c r="W141" s="19">
        <v>3420</v>
      </c>
      <c r="X141" s="19">
        <v>4280</v>
      </c>
      <c r="Y141" s="19">
        <v>5706</v>
      </c>
      <c r="Z141" s="19">
        <v>7133</v>
      </c>
      <c r="AA141" s="19">
        <v>8559</v>
      </c>
    </row>
    <row r="142" spans="1:27">
      <c r="A142" s="15">
        <v>137</v>
      </c>
      <c r="B142" s="19">
        <v>33</v>
      </c>
      <c r="C142" s="19">
        <v>67</v>
      </c>
      <c r="D142" s="19">
        <v>99</v>
      </c>
      <c r="E142" s="19">
        <v>132</v>
      </c>
      <c r="F142" s="19">
        <v>164</v>
      </c>
      <c r="G142" s="19">
        <v>196</v>
      </c>
      <c r="H142" s="19">
        <v>289</v>
      </c>
      <c r="I142" s="19">
        <v>337</v>
      </c>
      <c r="J142" s="19">
        <v>399</v>
      </c>
      <c r="K142" s="19">
        <v>463</v>
      </c>
      <c r="L142" s="19">
        <v>526</v>
      </c>
      <c r="M142" s="19">
        <v>588</v>
      </c>
      <c r="N142" s="19">
        <v>639</v>
      </c>
      <c r="O142" s="19">
        <v>939</v>
      </c>
      <c r="P142" s="19">
        <v>1233</v>
      </c>
      <c r="Q142" s="19">
        <v>1521</v>
      </c>
      <c r="R142" s="19">
        <v>1801</v>
      </c>
      <c r="S142" s="19">
        <v>2076</v>
      </c>
      <c r="T142" s="19">
        <v>2344</v>
      </c>
      <c r="U142" s="19">
        <v>2606</v>
      </c>
      <c r="V142" s="19">
        <v>2862</v>
      </c>
      <c r="W142" s="19">
        <v>3431</v>
      </c>
      <c r="X142" s="19">
        <v>4293</v>
      </c>
      <c r="Y142" s="19">
        <v>5724</v>
      </c>
      <c r="Z142" s="19">
        <v>7155</v>
      </c>
      <c r="AA142" s="19">
        <v>8586</v>
      </c>
    </row>
    <row r="143" spans="1:27">
      <c r="A143" s="15">
        <v>138</v>
      </c>
      <c r="B143" s="19">
        <v>33</v>
      </c>
      <c r="C143" s="19">
        <v>67</v>
      </c>
      <c r="D143" s="19">
        <v>99</v>
      </c>
      <c r="E143" s="19">
        <v>132</v>
      </c>
      <c r="F143" s="19">
        <v>165</v>
      </c>
      <c r="G143" s="19">
        <v>197</v>
      </c>
      <c r="H143" s="19">
        <v>291</v>
      </c>
      <c r="I143" s="19">
        <v>337</v>
      </c>
      <c r="J143" s="19">
        <v>401</v>
      </c>
      <c r="K143" s="19">
        <v>464</v>
      </c>
      <c r="L143" s="19">
        <v>527</v>
      </c>
      <c r="M143" s="19">
        <v>591</v>
      </c>
      <c r="N143" s="19">
        <v>641</v>
      </c>
      <c r="O143" s="19">
        <v>942</v>
      </c>
      <c r="P143" s="19">
        <v>1237</v>
      </c>
      <c r="Q143" s="19">
        <v>1525</v>
      </c>
      <c r="R143" s="19">
        <v>1807</v>
      </c>
      <c r="S143" s="19">
        <v>2083</v>
      </c>
      <c r="T143" s="19">
        <v>2352</v>
      </c>
      <c r="U143" s="19">
        <v>2614</v>
      </c>
      <c r="V143" s="19">
        <v>2870</v>
      </c>
      <c r="W143" s="19">
        <v>3442</v>
      </c>
      <c r="X143" s="19">
        <v>4306</v>
      </c>
      <c r="Y143" s="19">
        <v>5741</v>
      </c>
      <c r="Z143" s="19">
        <v>7176</v>
      </c>
      <c r="AA143" s="19">
        <v>8611</v>
      </c>
    </row>
    <row r="144" spans="1:27">
      <c r="A144" s="15">
        <v>139</v>
      </c>
      <c r="B144" s="19">
        <v>33</v>
      </c>
      <c r="C144" s="19">
        <v>67</v>
      </c>
      <c r="D144" s="19">
        <v>100</v>
      </c>
      <c r="E144" s="19">
        <v>133</v>
      </c>
      <c r="F144" s="19">
        <v>165</v>
      </c>
      <c r="G144" s="19">
        <v>197</v>
      </c>
      <c r="H144" s="19">
        <v>291</v>
      </c>
      <c r="I144" s="19">
        <v>339</v>
      </c>
      <c r="J144" s="19">
        <v>402</v>
      </c>
      <c r="K144" s="19">
        <v>466</v>
      </c>
      <c r="L144" s="19">
        <v>529</v>
      </c>
      <c r="M144" s="19">
        <v>593</v>
      </c>
      <c r="N144" s="19">
        <v>643</v>
      </c>
      <c r="O144" s="19">
        <v>945</v>
      </c>
      <c r="P144" s="19">
        <v>1241</v>
      </c>
      <c r="Q144" s="19">
        <v>1529</v>
      </c>
      <c r="R144" s="19">
        <v>1813</v>
      </c>
      <c r="S144" s="19">
        <v>2089</v>
      </c>
      <c r="T144" s="19">
        <v>2359</v>
      </c>
      <c r="U144" s="19">
        <v>2622</v>
      </c>
      <c r="V144" s="19">
        <v>2880</v>
      </c>
      <c r="W144" s="19">
        <v>3452</v>
      </c>
      <c r="X144" s="19">
        <v>4320</v>
      </c>
      <c r="Y144" s="19">
        <v>5760</v>
      </c>
      <c r="Z144" s="19">
        <v>7200</v>
      </c>
      <c r="AA144" s="19">
        <v>8640</v>
      </c>
    </row>
    <row r="145" spans="1:27">
      <c r="A145" s="17">
        <v>140</v>
      </c>
      <c r="B145" s="20">
        <v>34</v>
      </c>
      <c r="C145" s="20">
        <v>67</v>
      </c>
      <c r="D145" s="20">
        <v>100</v>
      </c>
      <c r="E145" s="20">
        <v>133</v>
      </c>
      <c r="F145" s="20">
        <v>166</v>
      </c>
      <c r="G145" s="20">
        <v>198</v>
      </c>
      <c r="H145" s="20">
        <v>292</v>
      </c>
      <c r="I145" s="20">
        <v>339</v>
      </c>
      <c r="J145" s="20">
        <v>403</v>
      </c>
      <c r="K145" s="20">
        <v>467</v>
      </c>
      <c r="L145" s="20">
        <v>531</v>
      </c>
      <c r="M145" s="20">
        <v>594</v>
      </c>
      <c r="N145" s="20">
        <v>646</v>
      </c>
      <c r="O145" s="20">
        <v>949</v>
      </c>
      <c r="P145" s="20">
        <v>1244</v>
      </c>
      <c r="Q145" s="20">
        <v>1534</v>
      </c>
      <c r="R145" s="20">
        <v>1818</v>
      </c>
      <c r="S145" s="20">
        <v>2095</v>
      </c>
      <c r="T145" s="20">
        <v>2366</v>
      </c>
      <c r="U145" s="20">
        <v>2630</v>
      </c>
      <c r="V145" s="20">
        <v>2889</v>
      </c>
      <c r="W145" s="20">
        <v>3463</v>
      </c>
      <c r="X145" s="20">
        <v>4333</v>
      </c>
      <c r="Y145" s="20">
        <v>5778</v>
      </c>
      <c r="Z145" s="20">
        <v>7222</v>
      </c>
      <c r="AA145" s="20">
        <v>8666</v>
      </c>
    </row>
    <row r="146" spans="1:27">
      <c r="A146" s="15">
        <v>141</v>
      </c>
      <c r="B146" s="19">
        <v>34</v>
      </c>
      <c r="C146" s="19">
        <v>68</v>
      </c>
      <c r="D146" s="19">
        <v>101</v>
      </c>
      <c r="E146" s="19">
        <v>133</v>
      </c>
      <c r="F146" s="19">
        <v>167</v>
      </c>
      <c r="G146" s="19">
        <v>198</v>
      </c>
      <c r="H146" s="19">
        <v>294</v>
      </c>
      <c r="I146" s="19">
        <v>340</v>
      </c>
      <c r="J146" s="19">
        <v>404</v>
      </c>
      <c r="K146" s="19">
        <v>468</v>
      </c>
      <c r="L146" s="19">
        <v>532</v>
      </c>
      <c r="M146" s="19">
        <v>596</v>
      </c>
      <c r="N146" s="19">
        <v>647</v>
      </c>
      <c r="O146" s="19">
        <v>951</v>
      </c>
      <c r="P146" s="19">
        <v>1248</v>
      </c>
      <c r="Q146" s="19">
        <v>1539</v>
      </c>
      <c r="R146" s="19">
        <v>1824</v>
      </c>
      <c r="S146" s="19">
        <v>2102</v>
      </c>
      <c r="T146" s="19">
        <v>2374</v>
      </c>
      <c r="U146" s="19">
        <v>2638</v>
      </c>
      <c r="V146" s="19">
        <v>2898</v>
      </c>
      <c r="W146" s="19">
        <v>3474</v>
      </c>
      <c r="X146" s="19">
        <v>4347</v>
      </c>
      <c r="Y146" s="19">
        <v>5795</v>
      </c>
      <c r="Z146" s="19">
        <v>7244</v>
      </c>
      <c r="AA146" s="19">
        <v>8693</v>
      </c>
    </row>
    <row r="147" spans="1:27">
      <c r="A147" s="15">
        <v>142</v>
      </c>
      <c r="B147" s="19">
        <v>34</v>
      </c>
      <c r="C147" s="19">
        <v>68</v>
      </c>
      <c r="D147" s="19">
        <v>101</v>
      </c>
      <c r="E147" s="19">
        <v>134</v>
      </c>
      <c r="F147" s="19">
        <v>167</v>
      </c>
      <c r="G147" s="19">
        <v>199</v>
      </c>
      <c r="H147" s="19">
        <v>294</v>
      </c>
      <c r="I147" s="19">
        <v>342</v>
      </c>
      <c r="J147" s="19">
        <v>406</v>
      </c>
      <c r="K147" s="19">
        <v>470</v>
      </c>
      <c r="L147" s="19">
        <v>534</v>
      </c>
      <c r="M147" s="19">
        <v>598</v>
      </c>
      <c r="N147" s="19">
        <v>649</v>
      </c>
      <c r="O147" s="19">
        <v>954</v>
      </c>
      <c r="P147" s="19">
        <v>1252</v>
      </c>
      <c r="Q147" s="19">
        <v>1544</v>
      </c>
      <c r="R147" s="19">
        <v>1828</v>
      </c>
      <c r="S147" s="19">
        <v>2108</v>
      </c>
      <c r="T147" s="19">
        <v>2381</v>
      </c>
      <c r="U147" s="19">
        <v>2647</v>
      </c>
      <c r="V147" s="19">
        <v>2907</v>
      </c>
      <c r="W147" s="19">
        <v>3484</v>
      </c>
      <c r="X147" s="19">
        <v>4360</v>
      </c>
      <c r="Y147" s="19">
        <v>5813</v>
      </c>
      <c r="Z147" s="19">
        <v>7267</v>
      </c>
      <c r="AA147" s="19">
        <v>8720</v>
      </c>
    </row>
    <row r="148" spans="1:27">
      <c r="A148" s="15">
        <v>143</v>
      </c>
      <c r="B148" s="19">
        <v>34</v>
      </c>
      <c r="C148" s="19">
        <v>69</v>
      </c>
      <c r="D148" s="19">
        <v>101</v>
      </c>
      <c r="E148" s="19">
        <v>135</v>
      </c>
      <c r="F148" s="19">
        <v>167</v>
      </c>
      <c r="G148" s="19">
        <v>200</v>
      </c>
      <c r="H148" s="19">
        <v>296</v>
      </c>
      <c r="I148" s="19">
        <v>342</v>
      </c>
      <c r="J148" s="19">
        <v>407</v>
      </c>
      <c r="K148" s="19">
        <v>471</v>
      </c>
      <c r="L148" s="19">
        <v>536</v>
      </c>
      <c r="M148" s="19">
        <v>599</v>
      </c>
      <c r="N148" s="19">
        <v>652</v>
      </c>
      <c r="O148" s="19">
        <v>956</v>
      </c>
      <c r="P148" s="19">
        <v>1256</v>
      </c>
      <c r="Q148" s="19">
        <v>1549</v>
      </c>
      <c r="R148" s="19">
        <v>1835</v>
      </c>
      <c r="S148" s="19">
        <v>2114</v>
      </c>
      <c r="T148" s="19">
        <v>2389</v>
      </c>
      <c r="U148" s="19">
        <v>2655</v>
      </c>
      <c r="V148" s="19">
        <v>2916</v>
      </c>
      <c r="W148" s="19">
        <v>3494</v>
      </c>
      <c r="X148" s="19">
        <v>4374</v>
      </c>
      <c r="Y148" s="19">
        <v>5831</v>
      </c>
      <c r="Z148" s="19">
        <v>7289</v>
      </c>
      <c r="AA148" s="19">
        <v>8747</v>
      </c>
    </row>
    <row r="149" spans="1:27">
      <c r="A149" s="15">
        <v>144</v>
      </c>
      <c r="B149" s="19">
        <v>34</v>
      </c>
      <c r="C149" s="19">
        <v>69</v>
      </c>
      <c r="D149" s="19">
        <v>102</v>
      </c>
      <c r="E149" s="19">
        <v>135</v>
      </c>
      <c r="F149" s="19">
        <v>168</v>
      </c>
      <c r="G149" s="19">
        <v>201</v>
      </c>
      <c r="H149" s="19">
        <v>296</v>
      </c>
      <c r="I149" s="19">
        <v>344</v>
      </c>
      <c r="J149" s="19">
        <v>409</v>
      </c>
      <c r="K149" s="19">
        <v>473</v>
      </c>
      <c r="L149" s="19">
        <v>537</v>
      </c>
      <c r="M149" s="19">
        <v>601</v>
      </c>
      <c r="N149" s="19">
        <v>654</v>
      </c>
      <c r="O149" s="19">
        <v>960</v>
      </c>
      <c r="P149" s="19">
        <v>1259</v>
      </c>
      <c r="Q149" s="19">
        <v>1553</v>
      </c>
      <c r="R149" s="19">
        <v>1840</v>
      </c>
      <c r="S149" s="19">
        <v>2121</v>
      </c>
      <c r="T149" s="19">
        <v>2395</v>
      </c>
      <c r="U149" s="19">
        <v>2663</v>
      </c>
      <c r="V149" s="19">
        <v>2924</v>
      </c>
      <c r="W149" s="19">
        <v>3505</v>
      </c>
      <c r="X149" s="19">
        <v>4387</v>
      </c>
      <c r="Y149" s="19">
        <v>5849</v>
      </c>
      <c r="Z149" s="19">
        <v>7311</v>
      </c>
      <c r="AA149" s="19">
        <v>8773</v>
      </c>
    </row>
    <row r="150" spans="1:27">
      <c r="A150" s="17">
        <v>145</v>
      </c>
      <c r="B150" s="20">
        <v>34</v>
      </c>
      <c r="C150" s="20">
        <v>69</v>
      </c>
      <c r="D150" s="20">
        <v>102</v>
      </c>
      <c r="E150" s="20">
        <v>135</v>
      </c>
      <c r="F150" s="20">
        <v>169</v>
      </c>
      <c r="G150" s="20">
        <v>201</v>
      </c>
      <c r="H150" s="20">
        <v>297</v>
      </c>
      <c r="I150" s="20">
        <v>345</v>
      </c>
      <c r="J150" s="20">
        <v>410</v>
      </c>
      <c r="K150" s="20">
        <v>475</v>
      </c>
      <c r="L150" s="20">
        <v>539</v>
      </c>
      <c r="M150" s="20">
        <v>604</v>
      </c>
      <c r="N150" s="20">
        <v>656</v>
      </c>
      <c r="O150" s="20">
        <v>962</v>
      </c>
      <c r="P150" s="20">
        <v>1263</v>
      </c>
      <c r="Q150" s="20">
        <v>1558</v>
      </c>
      <c r="R150" s="20">
        <v>1846</v>
      </c>
      <c r="S150" s="20">
        <v>2128</v>
      </c>
      <c r="T150" s="20">
        <v>2403</v>
      </c>
      <c r="U150" s="20">
        <v>2671</v>
      </c>
      <c r="V150" s="20">
        <v>2933</v>
      </c>
      <c r="W150" s="20">
        <v>3516</v>
      </c>
      <c r="X150" s="20">
        <v>4400</v>
      </c>
      <c r="Y150" s="20">
        <v>5867</v>
      </c>
      <c r="Z150" s="20">
        <v>7333</v>
      </c>
      <c r="AA150" s="20">
        <v>8800</v>
      </c>
    </row>
    <row r="151" spans="1:27">
      <c r="A151" s="15">
        <v>146</v>
      </c>
      <c r="B151" s="19">
        <v>34</v>
      </c>
      <c r="C151" s="19">
        <v>69</v>
      </c>
      <c r="D151" s="19">
        <v>102</v>
      </c>
      <c r="E151" s="19">
        <v>135</v>
      </c>
      <c r="F151" s="19">
        <v>169</v>
      </c>
      <c r="G151" s="19">
        <v>201</v>
      </c>
      <c r="H151" s="19">
        <v>298</v>
      </c>
      <c r="I151" s="19">
        <v>346</v>
      </c>
      <c r="J151" s="19">
        <v>411</v>
      </c>
      <c r="K151" s="19">
        <v>476</v>
      </c>
      <c r="L151" s="19">
        <v>540</v>
      </c>
      <c r="M151" s="19">
        <v>605</v>
      </c>
      <c r="N151" s="19">
        <v>657</v>
      </c>
      <c r="O151" s="19">
        <v>965</v>
      </c>
      <c r="P151" s="19">
        <v>1267</v>
      </c>
      <c r="Q151" s="19">
        <v>1563</v>
      </c>
      <c r="R151" s="19">
        <v>1851</v>
      </c>
      <c r="S151" s="19">
        <v>2134</v>
      </c>
      <c r="T151" s="19">
        <v>2410</v>
      </c>
      <c r="U151" s="19">
        <v>2679</v>
      </c>
      <c r="V151" s="19">
        <v>2942</v>
      </c>
      <c r="W151" s="19">
        <v>3527</v>
      </c>
      <c r="X151" s="19">
        <v>4413</v>
      </c>
      <c r="Y151" s="19">
        <v>5885</v>
      </c>
      <c r="Z151" s="19">
        <v>7356</v>
      </c>
      <c r="AA151" s="19">
        <v>8827</v>
      </c>
    </row>
    <row r="152" spans="1:27">
      <c r="A152" s="15">
        <v>147</v>
      </c>
      <c r="B152" s="19">
        <v>35</v>
      </c>
      <c r="C152" s="19">
        <v>69</v>
      </c>
      <c r="D152" s="19">
        <v>103</v>
      </c>
      <c r="E152" s="19">
        <v>137</v>
      </c>
      <c r="F152" s="19">
        <v>169</v>
      </c>
      <c r="G152" s="19">
        <v>203</v>
      </c>
      <c r="H152" s="19">
        <v>298</v>
      </c>
      <c r="I152" s="19">
        <v>347</v>
      </c>
      <c r="J152" s="19">
        <v>412</v>
      </c>
      <c r="K152" s="19">
        <v>477</v>
      </c>
      <c r="L152" s="19">
        <v>543</v>
      </c>
      <c r="M152" s="19">
        <v>608</v>
      </c>
      <c r="N152" s="19">
        <v>659</v>
      </c>
      <c r="O152" s="19">
        <v>968</v>
      </c>
      <c r="P152" s="19">
        <v>1271</v>
      </c>
      <c r="Q152" s="19">
        <v>1568</v>
      </c>
      <c r="R152" s="19">
        <v>1857</v>
      </c>
      <c r="S152" s="19">
        <v>2141</v>
      </c>
      <c r="T152" s="19">
        <v>2418</v>
      </c>
      <c r="U152" s="19">
        <v>2687</v>
      </c>
      <c r="V152" s="19">
        <v>2952</v>
      </c>
      <c r="W152" s="19">
        <v>3537</v>
      </c>
      <c r="X152" s="19">
        <v>4427</v>
      </c>
      <c r="Y152" s="19">
        <v>5904</v>
      </c>
      <c r="Z152" s="19">
        <v>7380</v>
      </c>
      <c r="AA152" s="19">
        <v>8856</v>
      </c>
    </row>
    <row r="153" spans="1:27">
      <c r="A153" s="15">
        <v>148</v>
      </c>
      <c r="B153" s="19">
        <v>35</v>
      </c>
      <c r="C153" s="19">
        <v>70</v>
      </c>
      <c r="D153" s="19">
        <v>103</v>
      </c>
      <c r="E153" s="19">
        <v>137</v>
      </c>
      <c r="F153" s="19">
        <v>170</v>
      </c>
      <c r="G153" s="19">
        <v>203</v>
      </c>
      <c r="H153" s="19">
        <v>300</v>
      </c>
      <c r="I153" s="19">
        <v>348</v>
      </c>
      <c r="J153" s="19">
        <v>414</v>
      </c>
      <c r="K153" s="19">
        <v>478</v>
      </c>
      <c r="L153" s="19">
        <v>545</v>
      </c>
      <c r="M153" s="19">
        <v>609</v>
      </c>
      <c r="N153" s="19">
        <v>662</v>
      </c>
      <c r="O153" s="19">
        <v>970</v>
      </c>
      <c r="P153" s="19">
        <v>1275</v>
      </c>
      <c r="Q153" s="19">
        <v>1573</v>
      </c>
      <c r="R153" s="19">
        <v>1863</v>
      </c>
      <c r="S153" s="19">
        <v>2147</v>
      </c>
      <c r="T153" s="19">
        <v>2424</v>
      </c>
      <c r="U153" s="19">
        <v>2695</v>
      </c>
      <c r="V153" s="19">
        <v>2960</v>
      </c>
      <c r="W153" s="19">
        <v>3548</v>
      </c>
      <c r="X153" s="19">
        <v>4440</v>
      </c>
      <c r="Y153" s="19">
        <v>5920</v>
      </c>
      <c r="Z153" s="19">
        <v>7400</v>
      </c>
      <c r="AA153" s="19">
        <v>8880</v>
      </c>
    </row>
    <row r="154" spans="1:27">
      <c r="A154" s="15">
        <v>149</v>
      </c>
      <c r="B154" s="19">
        <v>35</v>
      </c>
      <c r="C154" s="19">
        <v>70</v>
      </c>
      <c r="D154" s="19">
        <v>103</v>
      </c>
      <c r="E154" s="19">
        <v>137</v>
      </c>
      <c r="F154" s="19">
        <v>171</v>
      </c>
      <c r="G154" s="19">
        <v>203</v>
      </c>
      <c r="H154" s="19">
        <v>301</v>
      </c>
      <c r="I154" s="19">
        <v>349</v>
      </c>
      <c r="J154" s="19">
        <v>415</v>
      </c>
      <c r="K154" s="19">
        <v>479</v>
      </c>
      <c r="L154" s="19">
        <v>546</v>
      </c>
      <c r="M154" s="19">
        <v>610</v>
      </c>
      <c r="N154" s="19">
        <v>663</v>
      </c>
      <c r="O154" s="19">
        <v>974</v>
      </c>
      <c r="P154" s="19">
        <v>1279</v>
      </c>
      <c r="Q154" s="19">
        <v>1577</v>
      </c>
      <c r="R154" s="19">
        <v>1868</v>
      </c>
      <c r="S154" s="19">
        <v>2154</v>
      </c>
      <c r="T154" s="19">
        <v>2432</v>
      </c>
      <c r="U154" s="19">
        <v>2704</v>
      </c>
      <c r="V154" s="19">
        <v>2969</v>
      </c>
      <c r="W154" s="19">
        <v>3558</v>
      </c>
      <c r="X154" s="19">
        <v>4455</v>
      </c>
      <c r="Y154" s="19">
        <v>5938</v>
      </c>
      <c r="Z154" s="19">
        <v>7423</v>
      </c>
      <c r="AA154" s="19">
        <v>8907</v>
      </c>
    </row>
    <row r="155" spans="1:27">
      <c r="A155" s="17">
        <v>150</v>
      </c>
      <c r="B155" s="20">
        <v>35</v>
      </c>
      <c r="C155" s="20">
        <v>70</v>
      </c>
      <c r="D155" s="20">
        <v>103</v>
      </c>
      <c r="E155" s="20">
        <v>138</v>
      </c>
      <c r="F155" s="20">
        <v>171</v>
      </c>
      <c r="G155" s="20">
        <v>204</v>
      </c>
      <c r="H155" s="20">
        <v>302</v>
      </c>
      <c r="I155" s="20">
        <v>350</v>
      </c>
      <c r="J155" s="20">
        <v>416</v>
      </c>
      <c r="K155" s="20">
        <v>482</v>
      </c>
      <c r="L155" s="20">
        <v>548</v>
      </c>
      <c r="M155" s="20">
        <v>612</v>
      </c>
      <c r="N155" s="20">
        <v>665</v>
      </c>
      <c r="O155" s="20">
        <v>977</v>
      </c>
      <c r="P155" s="20">
        <v>1283</v>
      </c>
      <c r="Q155" s="20">
        <v>1582</v>
      </c>
      <c r="R155" s="20">
        <v>1874</v>
      </c>
      <c r="S155" s="20">
        <v>2160</v>
      </c>
      <c r="T155" s="20">
        <v>2439</v>
      </c>
      <c r="U155" s="20">
        <v>2711</v>
      </c>
      <c r="V155" s="20">
        <v>2978</v>
      </c>
      <c r="W155" s="20">
        <v>3569</v>
      </c>
      <c r="X155" s="20">
        <v>4468</v>
      </c>
      <c r="Y155" s="20">
        <v>5956</v>
      </c>
      <c r="Z155" s="20">
        <v>7445</v>
      </c>
      <c r="AA155" s="20">
        <v>8934</v>
      </c>
    </row>
    <row r="156" spans="1:27">
      <c r="A156" s="15">
        <v>151</v>
      </c>
      <c r="B156" s="19">
        <v>35</v>
      </c>
      <c r="C156" s="19">
        <v>70</v>
      </c>
      <c r="D156" s="19">
        <v>104</v>
      </c>
      <c r="E156" s="19">
        <v>138</v>
      </c>
      <c r="F156" s="19">
        <v>172</v>
      </c>
      <c r="G156" s="19">
        <v>205</v>
      </c>
      <c r="H156" s="19">
        <v>302</v>
      </c>
      <c r="I156" s="19">
        <v>350</v>
      </c>
      <c r="J156" s="19">
        <v>417</v>
      </c>
      <c r="K156" s="19">
        <v>482</v>
      </c>
      <c r="L156" s="19">
        <v>548</v>
      </c>
      <c r="M156" s="19">
        <v>614</v>
      </c>
      <c r="N156" s="19">
        <v>667</v>
      </c>
      <c r="O156" s="19">
        <v>979</v>
      </c>
      <c r="P156" s="19">
        <v>1285</v>
      </c>
      <c r="Q156" s="19">
        <v>1585</v>
      </c>
      <c r="R156" s="19">
        <v>1878</v>
      </c>
      <c r="S156" s="19">
        <v>2165</v>
      </c>
      <c r="T156" s="19">
        <v>2444</v>
      </c>
      <c r="U156" s="19">
        <v>2718</v>
      </c>
      <c r="V156" s="19">
        <v>2984</v>
      </c>
      <c r="W156" s="19">
        <v>3577</v>
      </c>
      <c r="X156" s="19">
        <v>4477</v>
      </c>
      <c r="Y156" s="19">
        <v>5968</v>
      </c>
      <c r="Z156" s="19">
        <v>7460</v>
      </c>
      <c r="AA156" s="19">
        <v>8952</v>
      </c>
    </row>
    <row r="157" spans="1:27">
      <c r="A157" s="15">
        <v>152</v>
      </c>
      <c r="B157" s="19">
        <v>35</v>
      </c>
      <c r="C157" s="19">
        <v>70</v>
      </c>
      <c r="D157" s="19">
        <v>104</v>
      </c>
      <c r="E157" s="19">
        <v>138</v>
      </c>
      <c r="F157" s="19">
        <v>172</v>
      </c>
      <c r="G157" s="19">
        <v>205</v>
      </c>
      <c r="H157" s="19">
        <v>303</v>
      </c>
      <c r="I157" s="19">
        <v>351</v>
      </c>
      <c r="J157" s="19">
        <v>418</v>
      </c>
      <c r="K157" s="19">
        <v>483</v>
      </c>
      <c r="L157" s="19">
        <v>550</v>
      </c>
      <c r="M157" s="19">
        <v>615</v>
      </c>
      <c r="N157" s="19">
        <v>668</v>
      </c>
      <c r="O157" s="19">
        <v>981</v>
      </c>
      <c r="P157" s="19">
        <v>1288</v>
      </c>
      <c r="Q157" s="19">
        <v>1588</v>
      </c>
      <c r="R157" s="19">
        <v>1882</v>
      </c>
      <c r="S157" s="19">
        <v>2169</v>
      </c>
      <c r="T157" s="19">
        <v>2450</v>
      </c>
      <c r="U157" s="19">
        <v>2724</v>
      </c>
      <c r="V157" s="19">
        <v>2990</v>
      </c>
      <c r="W157" s="19">
        <v>3585</v>
      </c>
      <c r="X157" s="19">
        <v>4487</v>
      </c>
      <c r="Y157" s="19">
        <v>5981</v>
      </c>
      <c r="Z157" s="19">
        <v>7476</v>
      </c>
      <c r="AA157" s="19">
        <v>8971</v>
      </c>
    </row>
    <row r="158" spans="1:27">
      <c r="A158" s="15">
        <v>153</v>
      </c>
      <c r="B158" s="19">
        <v>35</v>
      </c>
      <c r="C158" s="19">
        <v>70</v>
      </c>
      <c r="D158" s="19">
        <v>104</v>
      </c>
      <c r="E158" s="19">
        <v>138</v>
      </c>
      <c r="F158" s="19">
        <v>172</v>
      </c>
      <c r="G158" s="19">
        <v>206</v>
      </c>
      <c r="H158" s="19">
        <v>303</v>
      </c>
      <c r="I158" s="19">
        <v>353</v>
      </c>
      <c r="J158" s="19">
        <v>418</v>
      </c>
      <c r="K158" s="19">
        <v>484</v>
      </c>
      <c r="L158" s="19">
        <v>551</v>
      </c>
      <c r="M158" s="19">
        <v>617</v>
      </c>
      <c r="N158" s="19">
        <v>669</v>
      </c>
      <c r="O158" s="19">
        <v>984</v>
      </c>
      <c r="P158" s="19">
        <v>1291</v>
      </c>
      <c r="Q158" s="19">
        <v>1592</v>
      </c>
      <c r="R158" s="19">
        <v>1886</v>
      </c>
      <c r="S158" s="19">
        <v>2174</v>
      </c>
      <c r="T158" s="19">
        <v>2455</v>
      </c>
      <c r="U158" s="19">
        <v>2730</v>
      </c>
      <c r="V158" s="19">
        <v>2997</v>
      </c>
      <c r="W158" s="19">
        <v>3592</v>
      </c>
      <c r="X158" s="19">
        <v>4496</v>
      </c>
      <c r="Y158" s="19">
        <v>5994</v>
      </c>
      <c r="Z158" s="19">
        <v>7493</v>
      </c>
      <c r="AA158" s="19">
        <v>8991</v>
      </c>
    </row>
    <row r="159" spans="1:27">
      <c r="A159" s="15">
        <v>154</v>
      </c>
      <c r="B159" s="19">
        <v>35</v>
      </c>
      <c r="C159" s="19">
        <v>70</v>
      </c>
      <c r="D159" s="19">
        <v>104</v>
      </c>
      <c r="E159" s="19">
        <v>138</v>
      </c>
      <c r="F159" s="19">
        <v>172</v>
      </c>
      <c r="G159" s="19">
        <v>206</v>
      </c>
      <c r="H159" s="19">
        <v>305</v>
      </c>
      <c r="I159" s="19">
        <v>353</v>
      </c>
      <c r="J159" s="19">
        <v>419</v>
      </c>
      <c r="K159" s="19">
        <v>486</v>
      </c>
      <c r="L159" s="19">
        <v>552</v>
      </c>
      <c r="M159" s="19">
        <v>618</v>
      </c>
      <c r="N159" s="19">
        <v>671</v>
      </c>
      <c r="O159" s="19">
        <v>985</v>
      </c>
      <c r="P159" s="19">
        <v>1294</v>
      </c>
      <c r="Q159" s="19">
        <v>1596</v>
      </c>
      <c r="R159" s="19">
        <v>1890</v>
      </c>
      <c r="S159" s="19">
        <v>2178</v>
      </c>
      <c r="T159" s="19">
        <v>2461</v>
      </c>
      <c r="U159" s="19">
        <v>2735</v>
      </c>
      <c r="V159" s="19">
        <v>3003</v>
      </c>
      <c r="W159" s="19">
        <v>3600</v>
      </c>
      <c r="X159" s="19">
        <v>4505</v>
      </c>
      <c r="Y159" s="19">
        <v>6007</v>
      </c>
      <c r="Z159" s="19">
        <v>7508</v>
      </c>
      <c r="AA159" s="19">
        <v>9010</v>
      </c>
    </row>
    <row r="160" spans="1:27">
      <c r="A160" s="17">
        <v>155</v>
      </c>
      <c r="B160" s="20">
        <v>35</v>
      </c>
      <c r="C160" s="20">
        <v>70</v>
      </c>
      <c r="D160" s="20">
        <v>104</v>
      </c>
      <c r="E160" s="20">
        <v>139</v>
      </c>
      <c r="F160" s="20">
        <v>172</v>
      </c>
      <c r="G160" s="20">
        <v>206</v>
      </c>
      <c r="H160" s="20">
        <v>305</v>
      </c>
      <c r="I160" s="20">
        <v>353</v>
      </c>
      <c r="J160" s="20">
        <v>420</v>
      </c>
      <c r="K160" s="20">
        <v>486</v>
      </c>
      <c r="L160" s="20">
        <v>553</v>
      </c>
      <c r="M160" s="20">
        <v>619</v>
      </c>
      <c r="N160" s="20">
        <v>672</v>
      </c>
      <c r="O160" s="20">
        <v>987</v>
      </c>
      <c r="P160" s="20">
        <v>1296</v>
      </c>
      <c r="Q160" s="20">
        <v>1599</v>
      </c>
      <c r="R160" s="20">
        <v>1894</v>
      </c>
      <c r="S160" s="20">
        <v>2183</v>
      </c>
      <c r="T160" s="20">
        <v>2466</v>
      </c>
      <c r="U160" s="20">
        <v>2741</v>
      </c>
      <c r="V160" s="20">
        <v>3010</v>
      </c>
      <c r="W160" s="20">
        <v>3608</v>
      </c>
      <c r="X160" s="20">
        <v>4516</v>
      </c>
      <c r="Y160" s="20">
        <v>6020</v>
      </c>
      <c r="Z160" s="20">
        <v>7525</v>
      </c>
      <c r="AA160" s="20">
        <v>9031</v>
      </c>
    </row>
    <row r="161" spans="1:27">
      <c r="A161" s="15">
        <v>156</v>
      </c>
      <c r="B161" s="19">
        <v>35</v>
      </c>
      <c r="C161" s="19">
        <v>70</v>
      </c>
      <c r="D161" s="19">
        <v>104</v>
      </c>
      <c r="E161" s="19">
        <v>139</v>
      </c>
      <c r="F161" s="19">
        <v>173</v>
      </c>
      <c r="G161" s="19">
        <v>207</v>
      </c>
      <c r="H161" s="19">
        <v>305</v>
      </c>
      <c r="I161" s="19">
        <v>355</v>
      </c>
      <c r="J161" s="19">
        <v>421</v>
      </c>
      <c r="K161" s="19">
        <v>488</v>
      </c>
      <c r="L161" s="19">
        <v>554</v>
      </c>
      <c r="M161" s="19">
        <v>620</v>
      </c>
      <c r="N161" s="19">
        <v>674</v>
      </c>
      <c r="O161" s="19">
        <v>990</v>
      </c>
      <c r="P161" s="19">
        <v>1299</v>
      </c>
      <c r="Q161" s="19">
        <v>1602</v>
      </c>
      <c r="R161" s="19">
        <v>1898</v>
      </c>
      <c r="S161" s="19">
        <v>2188</v>
      </c>
      <c r="T161" s="19">
        <v>2471</v>
      </c>
      <c r="U161" s="19">
        <v>2747</v>
      </c>
      <c r="V161" s="19">
        <v>3016</v>
      </c>
      <c r="W161" s="19">
        <v>3616</v>
      </c>
      <c r="X161" s="19">
        <v>4525</v>
      </c>
      <c r="Y161" s="19">
        <v>6033</v>
      </c>
      <c r="Z161" s="19">
        <v>7541</v>
      </c>
      <c r="AA161" s="19">
        <v>9049</v>
      </c>
    </row>
    <row r="162" spans="1:27">
      <c r="A162" s="15">
        <v>157</v>
      </c>
      <c r="B162" s="19">
        <v>35</v>
      </c>
      <c r="C162" s="19">
        <v>71</v>
      </c>
      <c r="D162" s="19">
        <v>105</v>
      </c>
      <c r="E162" s="19">
        <v>139</v>
      </c>
      <c r="F162" s="19">
        <v>174</v>
      </c>
      <c r="G162" s="19">
        <v>207</v>
      </c>
      <c r="H162" s="19">
        <v>306</v>
      </c>
      <c r="I162" s="19">
        <v>355</v>
      </c>
      <c r="J162" s="19">
        <v>422</v>
      </c>
      <c r="K162" s="19">
        <v>488</v>
      </c>
      <c r="L162" s="19">
        <v>556</v>
      </c>
      <c r="M162" s="19">
        <v>621</v>
      </c>
      <c r="N162" s="19">
        <v>675</v>
      </c>
      <c r="O162" s="19">
        <v>992</v>
      </c>
      <c r="P162" s="19">
        <v>1302</v>
      </c>
      <c r="Q162" s="19">
        <v>1606</v>
      </c>
      <c r="R162" s="19">
        <v>1902</v>
      </c>
      <c r="S162" s="19">
        <v>2193</v>
      </c>
      <c r="T162" s="19">
        <v>2477</v>
      </c>
      <c r="U162" s="19">
        <v>2753</v>
      </c>
      <c r="V162" s="19">
        <v>3023</v>
      </c>
      <c r="W162" s="19">
        <v>3623</v>
      </c>
      <c r="X162" s="19">
        <v>4535</v>
      </c>
      <c r="Y162" s="19">
        <v>6045</v>
      </c>
      <c r="Z162" s="19">
        <v>7556</v>
      </c>
      <c r="AA162" s="19">
        <v>9068</v>
      </c>
    </row>
    <row r="163" spans="1:27">
      <c r="A163" s="15">
        <v>158</v>
      </c>
      <c r="B163" s="19">
        <v>35</v>
      </c>
      <c r="C163" s="19">
        <v>71</v>
      </c>
      <c r="D163" s="19">
        <v>106</v>
      </c>
      <c r="E163" s="19">
        <v>140</v>
      </c>
      <c r="F163" s="19">
        <v>174</v>
      </c>
      <c r="G163" s="19">
        <v>208</v>
      </c>
      <c r="H163" s="19">
        <v>307</v>
      </c>
      <c r="I163" s="19">
        <v>356</v>
      </c>
      <c r="J163" s="19">
        <v>423</v>
      </c>
      <c r="K163" s="19">
        <v>489</v>
      </c>
      <c r="L163" s="19">
        <v>556</v>
      </c>
      <c r="M163" s="19">
        <v>623</v>
      </c>
      <c r="N163" s="19">
        <v>676</v>
      </c>
      <c r="O163" s="19">
        <v>994</v>
      </c>
      <c r="P163" s="19">
        <v>1304</v>
      </c>
      <c r="Q163" s="19">
        <v>1609</v>
      </c>
      <c r="R163" s="19">
        <v>1907</v>
      </c>
      <c r="S163" s="19">
        <v>2197</v>
      </c>
      <c r="T163" s="19">
        <v>2481</v>
      </c>
      <c r="U163" s="19">
        <v>2758</v>
      </c>
      <c r="V163" s="19">
        <v>3029</v>
      </c>
      <c r="W163" s="19">
        <v>3631</v>
      </c>
      <c r="X163" s="19">
        <v>4544</v>
      </c>
      <c r="Y163" s="19">
        <v>6059</v>
      </c>
      <c r="Z163" s="19">
        <v>7573</v>
      </c>
      <c r="AA163" s="19">
        <v>9088</v>
      </c>
    </row>
    <row r="164" spans="1:27">
      <c r="A164" s="15">
        <v>159</v>
      </c>
      <c r="B164" s="19">
        <v>35</v>
      </c>
      <c r="C164" s="19">
        <v>71</v>
      </c>
      <c r="D164" s="19">
        <v>106</v>
      </c>
      <c r="E164" s="19">
        <v>140</v>
      </c>
      <c r="F164" s="19">
        <v>174</v>
      </c>
      <c r="G164" s="19">
        <v>208</v>
      </c>
      <c r="H164" s="19">
        <v>307</v>
      </c>
      <c r="I164" s="19">
        <v>356</v>
      </c>
      <c r="J164" s="19">
        <v>423</v>
      </c>
      <c r="K164" s="19">
        <v>490</v>
      </c>
      <c r="L164" s="19">
        <v>558</v>
      </c>
      <c r="M164" s="19">
        <v>624</v>
      </c>
      <c r="N164" s="19">
        <v>678</v>
      </c>
      <c r="O164" s="19">
        <v>996</v>
      </c>
      <c r="P164" s="19">
        <v>1307</v>
      </c>
      <c r="Q164" s="19">
        <v>1612</v>
      </c>
      <c r="R164" s="19">
        <v>1910</v>
      </c>
      <c r="S164" s="19">
        <v>2202</v>
      </c>
      <c r="T164" s="19">
        <v>2486</v>
      </c>
      <c r="U164" s="19">
        <v>2765</v>
      </c>
      <c r="V164" s="19">
        <v>3036</v>
      </c>
      <c r="W164" s="19">
        <v>3638</v>
      </c>
      <c r="X164" s="19">
        <v>4554</v>
      </c>
      <c r="Y164" s="19">
        <v>6071</v>
      </c>
      <c r="Z164" s="19">
        <v>7589</v>
      </c>
      <c r="AA164" s="19">
        <v>9107</v>
      </c>
    </row>
    <row r="165" spans="1:27">
      <c r="A165" s="17">
        <v>160</v>
      </c>
      <c r="B165" s="20">
        <v>35</v>
      </c>
      <c r="C165" s="20">
        <v>72</v>
      </c>
      <c r="D165" s="20">
        <v>106</v>
      </c>
      <c r="E165" s="20">
        <v>140</v>
      </c>
      <c r="F165" s="20">
        <v>174</v>
      </c>
      <c r="G165" s="20">
        <v>208</v>
      </c>
      <c r="H165" s="20">
        <v>308</v>
      </c>
      <c r="I165" s="20">
        <v>357</v>
      </c>
      <c r="J165" s="20">
        <v>425</v>
      </c>
      <c r="K165" s="20">
        <v>491</v>
      </c>
      <c r="L165" s="20">
        <v>559</v>
      </c>
      <c r="M165" s="20">
        <v>625</v>
      </c>
      <c r="N165" s="20">
        <v>679</v>
      </c>
      <c r="O165" s="20">
        <v>998</v>
      </c>
      <c r="P165" s="20">
        <v>1310</v>
      </c>
      <c r="Q165" s="20">
        <v>1616</v>
      </c>
      <c r="R165" s="20">
        <v>1914</v>
      </c>
      <c r="S165" s="20">
        <v>2206</v>
      </c>
      <c r="T165" s="20">
        <v>2491</v>
      </c>
      <c r="U165" s="20">
        <v>2771</v>
      </c>
      <c r="V165" s="20">
        <v>3042</v>
      </c>
      <c r="W165" s="20">
        <v>3647</v>
      </c>
      <c r="X165" s="20">
        <v>4563</v>
      </c>
      <c r="Y165" s="20">
        <v>6083</v>
      </c>
      <c r="Z165" s="20">
        <v>7604</v>
      </c>
      <c r="AA165" s="20">
        <v>9125</v>
      </c>
    </row>
    <row r="166" spans="1:27">
      <c r="A166" s="15">
        <v>161</v>
      </c>
      <c r="B166" s="19">
        <v>35</v>
      </c>
      <c r="C166" s="19">
        <v>72</v>
      </c>
      <c r="D166" s="19">
        <v>106</v>
      </c>
      <c r="E166" s="19">
        <v>140</v>
      </c>
      <c r="F166" s="19">
        <v>174</v>
      </c>
      <c r="G166" s="19">
        <v>209</v>
      </c>
      <c r="H166" s="19">
        <v>309</v>
      </c>
      <c r="I166" s="19">
        <v>358</v>
      </c>
      <c r="J166" s="19">
        <v>425</v>
      </c>
      <c r="K166" s="19">
        <v>492</v>
      </c>
      <c r="L166" s="19">
        <v>560</v>
      </c>
      <c r="M166" s="19">
        <v>627</v>
      </c>
      <c r="N166" s="19">
        <v>680</v>
      </c>
      <c r="O166" s="19">
        <v>1000</v>
      </c>
      <c r="P166" s="19">
        <v>1313</v>
      </c>
      <c r="Q166" s="19">
        <v>1619</v>
      </c>
      <c r="R166" s="19">
        <v>1918</v>
      </c>
      <c r="S166" s="19">
        <v>2210</v>
      </c>
      <c r="T166" s="19">
        <v>2497</v>
      </c>
      <c r="U166" s="19">
        <v>2776</v>
      </c>
      <c r="V166" s="19">
        <v>3049</v>
      </c>
      <c r="W166" s="19">
        <v>3654</v>
      </c>
      <c r="X166" s="19">
        <v>4573</v>
      </c>
      <c r="Y166" s="19">
        <v>6097</v>
      </c>
      <c r="Z166" s="19">
        <v>7622</v>
      </c>
      <c r="AA166" s="19">
        <v>9146</v>
      </c>
    </row>
    <row r="167" spans="1:27">
      <c r="A167" s="15">
        <v>162</v>
      </c>
      <c r="B167" s="19">
        <v>35</v>
      </c>
      <c r="C167" s="19">
        <v>72</v>
      </c>
      <c r="D167" s="19">
        <v>106</v>
      </c>
      <c r="E167" s="19">
        <v>141</v>
      </c>
      <c r="F167" s="19">
        <v>175</v>
      </c>
      <c r="G167" s="19">
        <v>209</v>
      </c>
      <c r="H167" s="19">
        <v>309</v>
      </c>
      <c r="I167" s="19">
        <v>359</v>
      </c>
      <c r="J167" s="19">
        <v>427</v>
      </c>
      <c r="K167" s="19">
        <v>494</v>
      </c>
      <c r="L167" s="19">
        <v>561</v>
      </c>
      <c r="M167" s="19">
        <v>628</v>
      </c>
      <c r="N167" s="19">
        <v>682</v>
      </c>
      <c r="O167" s="19">
        <v>1002</v>
      </c>
      <c r="P167" s="19">
        <v>1315</v>
      </c>
      <c r="Q167" s="19">
        <v>1623</v>
      </c>
      <c r="R167" s="19">
        <v>1922</v>
      </c>
      <c r="S167" s="19">
        <v>2215</v>
      </c>
      <c r="T167" s="19">
        <v>2502</v>
      </c>
      <c r="U167" s="19">
        <v>2782</v>
      </c>
      <c r="V167" s="19">
        <v>3055</v>
      </c>
      <c r="W167" s="19">
        <v>3662</v>
      </c>
      <c r="X167" s="19">
        <v>4583</v>
      </c>
      <c r="Y167" s="19">
        <v>6110</v>
      </c>
      <c r="Z167" s="19">
        <v>7637</v>
      </c>
      <c r="AA167" s="19">
        <v>9164</v>
      </c>
    </row>
    <row r="168" spans="1:27">
      <c r="A168" s="15">
        <v>163</v>
      </c>
      <c r="B168" s="19">
        <v>35</v>
      </c>
      <c r="C168" s="19">
        <v>72</v>
      </c>
      <c r="D168" s="19">
        <v>106</v>
      </c>
      <c r="E168" s="19">
        <v>141</v>
      </c>
      <c r="F168" s="19">
        <v>175</v>
      </c>
      <c r="G168" s="19">
        <v>210</v>
      </c>
      <c r="H168" s="19">
        <v>310</v>
      </c>
      <c r="I168" s="19">
        <v>359</v>
      </c>
      <c r="J168" s="19">
        <v>427</v>
      </c>
      <c r="K168" s="19">
        <v>494</v>
      </c>
      <c r="L168" s="19">
        <v>562</v>
      </c>
      <c r="M168" s="19">
        <v>630</v>
      </c>
      <c r="N168" s="19">
        <v>683</v>
      </c>
      <c r="O168" s="19">
        <v>1004</v>
      </c>
      <c r="P168" s="19">
        <v>1318</v>
      </c>
      <c r="Q168" s="19">
        <v>1625</v>
      </c>
      <c r="R168" s="19">
        <v>1926</v>
      </c>
      <c r="S168" s="19">
        <v>2220</v>
      </c>
      <c r="T168" s="19">
        <v>2507</v>
      </c>
      <c r="U168" s="19">
        <v>2787</v>
      </c>
      <c r="V168" s="19">
        <v>3061</v>
      </c>
      <c r="W168" s="19">
        <v>3669</v>
      </c>
      <c r="X168" s="19">
        <v>4592</v>
      </c>
      <c r="Y168" s="19">
        <v>6122</v>
      </c>
      <c r="Z168" s="19">
        <v>7652</v>
      </c>
      <c r="AA168" s="19">
        <v>9183</v>
      </c>
    </row>
    <row r="169" spans="1:27">
      <c r="A169" s="15">
        <v>164</v>
      </c>
      <c r="B169" s="19">
        <v>35</v>
      </c>
      <c r="C169" s="19">
        <v>72</v>
      </c>
      <c r="D169" s="19">
        <v>106</v>
      </c>
      <c r="E169" s="19">
        <v>141</v>
      </c>
      <c r="F169" s="19">
        <v>175</v>
      </c>
      <c r="G169" s="19">
        <v>210</v>
      </c>
      <c r="H169" s="19">
        <v>310</v>
      </c>
      <c r="I169" s="19">
        <v>360</v>
      </c>
      <c r="J169" s="19">
        <v>428</v>
      </c>
      <c r="K169" s="19">
        <v>495</v>
      </c>
      <c r="L169" s="19">
        <v>564</v>
      </c>
      <c r="M169" s="19">
        <v>630</v>
      </c>
      <c r="N169" s="19">
        <v>684</v>
      </c>
      <c r="O169" s="19">
        <v>1006</v>
      </c>
      <c r="P169" s="19">
        <v>1321</v>
      </c>
      <c r="Q169" s="19">
        <v>1629</v>
      </c>
      <c r="R169" s="19">
        <v>1930</v>
      </c>
      <c r="S169" s="19">
        <v>2225</v>
      </c>
      <c r="T169" s="19">
        <v>2513</v>
      </c>
      <c r="U169" s="19">
        <v>2793</v>
      </c>
      <c r="V169" s="19">
        <v>3068</v>
      </c>
      <c r="W169" s="19">
        <v>3677</v>
      </c>
      <c r="X169" s="19">
        <v>4602</v>
      </c>
      <c r="Y169" s="19">
        <v>6136</v>
      </c>
      <c r="Z169" s="19">
        <v>7670</v>
      </c>
      <c r="AA169" s="19">
        <v>9203</v>
      </c>
    </row>
    <row r="170" spans="1:27">
      <c r="A170" s="17">
        <v>165</v>
      </c>
      <c r="B170" s="20">
        <v>35</v>
      </c>
      <c r="C170" s="20">
        <v>72</v>
      </c>
      <c r="D170" s="20">
        <v>107</v>
      </c>
      <c r="E170" s="20">
        <v>142</v>
      </c>
      <c r="F170" s="20">
        <v>176</v>
      </c>
      <c r="G170" s="20">
        <v>211</v>
      </c>
      <c r="H170" s="20">
        <v>311</v>
      </c>
      <c r="I170" s="20">
        <v>361</v>
      </c>
      <c r="J170" s="20">
        <v>429</v>
      </c>
      <c r="K170" s="20">
        <v>497</v>
      </c>
      <c r="L170" s="20">
        <v>564</v>
      </c>
      <c r="M170" s="20">
        <v>632</v>
      </c>
      <c r="N170" s="20">
        <v>686</v>
      </c>
      <c r="O170" s="20">
        <v>1008</v>
      </c>
      <c r="P170" s="20">
        <v>1324</v>
      </c>
      <c r="Q170" s="20">
        <v>1633</v>
      </c>
      <c r="R170" s="20">
        <v>1934</v>
      </c>
      <c r="S170" s="20">
        <v>2229</v>
      </c>
      <c r="T170" s="20">
        <v>2518</v>
      </c>
      <c r="U170" s="20">
        <v>2800</v>
      </c>
      <c r="V170" s="20">
        <v>3073</v>
      </c>
      <c r="W170" s="20">
        <v>3685</v>
      </c>
      <c r="X170" s="20">
        <v>4611</v>
      </c>
      <c r="Y170" s="20">
        <v>6147</v>
      </c>
      <c r="Z170" s="20">
        <v>7683</v>
      </c>
      <c r="AA170" s="20">
        <v>9220</v>
      </c>
    </row>
    <row r="171" spans="1:27">
      <c r="A171" s="15">
        <v>166</v>
      </c>
      <c r="B171" s="19">
        <v>35</v>
      </c>
      <c r="C171" s="19">
        <v>72</v>
      </c>
      <c r="D171" s="19">
        <v>107</v>
      </c>
      <c r="E171" s="19">
        <v>142</v>
      </c>
      <c r="F171" s="19">
        <v>177</v>
      </c>
      <c r="G171" s="19">
        <v>211</v>
      </c>
      <c r="H171" s="19">
        <v>311</v>
      </c>
      <c r="I171" s="19">
        <v>361</v>
      </c>
      <c r="J171" s="19">
        <v>429</v>
      </c>
      <c r="K171" s="19">
        <v>497</v>
      </c>
      <c r="L171" s="19">
        <v>566</v>
      </c>
      <c r="M171" s="19">
        <v>633</v>
      </c>
      <c r="N171" s="19">
        <v>687</v>
      </c>
      <c r="O171" s="19">
        <v>1011</v>
      </c>
      <c r="P171" s="19">
        <v>1326</v>
      </c>
      <c r="Q171" s="19">
        <v>1636</v>
      </c>
      <c r="R171" s="19">
        <v>1938</v>
      </c>
      <c r="S171" s="19">
        <v>2234</v>
      </c>
      <c r="T171" s="19">
        <v>2523</v>
      </c>
      <c r="U171" s="19">
        <v>2805</v>
      </c>
      <c r="V171" s="19">
        <v>3080</v>
      </c>
      <c r="W171" s="19">
        <v>3693</v>
      </c>
      <c r="X171" s="19">
        <v>4621</v>
      </c>
      <c r="Y171" s="19">
        <v>6160</v>
      </c>
      <c r="Z171" s="19">
        <v>7700</v>
      </c>
      <c r="AA171" s="19">
        <v>9240</v>
      </c>
    </row>
    <row r="172" spans="1:27">
      <c r="A172" s="15">
        <v>167</v>
      </c>
      <c r="B172" s="19">
        <v>36</v>
      </c>
      <c r="C172" s="19">
        <v>72</v>
      </c>
      <c r="D172" s="19">
        <v>108</v>
      </c>
      <c r="E172" s="19">
        <v>142</v>
      </c>
      <c r="F172" s="19">
        <v>177</v>
      </c>
      <c r="G172" s="19">
        <v>211</v>
      </c>
      <c r="H172" s="19">
        <v>313</v>
      </c>
      <c r="I172" s="19">
        <v>362</v>
      </c>
      <c r="J172" s="19">
        <v>430</v>
      </c>
      <c r="K172" s="19">
        <v>499</v>
      </c>
      <c r="L172" s="19">
        <v>567</v>
      </c>
      <c r="M172" s="19">
        <v>634</v>
      </c>
      <c r="N172" s="19">
        <v>689</v>
      </c>
      <c r="O172" s="19">
        <v>1012</v>
      </c>
      <c r="P172" s="19">
        <v>1329</v>
      </c>
      <c r="Q172" s="19">
        <v>1639</v>
      </c>
      <c r="R172" s="19">
        <v>1942</v>
      </c>
      <c r="S172" s="19">
        <v>2239</v>
      </c>
      <c r="T172" s="19">
        <v>2529</v>
      </c>
      <c r="U172" s="19">
        <v>2811</v>
      </c>
      <c r="V172" s="19">
        <v>3087</v>
      </c>
      <c r="W172" s="19">
        <v>3701</v>
      </c>
      <c r="X172" s="19">
        <v>4631</v>
      </c>
      <c r="Y172" s="19">
        <v>6174</v>
      </c>
      <c r="Z172" s="19">
        <v>7718</v>
      </c>
      <c r="AA172" s="19">
        <v>9261</v>
      </c>
    </row>
    <row r="173" spans="1:27">
      <c r="A173" s="15">
        <v>168</v>
      </c>
      <c r="B173" s="19">
        <v>36</v>
      </c>
      <c r="C173" s="19">
        <v>72</v>
      </c>
      <c r="D173" s="19">
        <v>108</v>
      </c>
      <c r="E173" s="19">
        <v>142</v>
      </c>
      <c r="F173" s="19">
        <v>177</v>
      </c>
      <c r="G173" s="19">
        <v>212</v>
      </c>
      <c r="H173" s="19">
        <v>313</v>
      </c>
      <c r="I173" s="19">
        <v>363</v>
      </c>
      <c r="J173" s="19">
        <v>431</v>
      </c>
      <c r="K173" s="19">
        <v>499</v>
      </c>
      <c r="L173" s="19">
        <v>568</v>
      </c>
      <c r="M173" s="19">
        <v>636</v>
      </c>
      <c r="N173" s="19">
        <v>691</v>
      </c>
      <c r="O173" s="19">
        <v>1014</v>
      </c>
      <c r="P173" s="19">
        <v>1333</v>
      </c>
      <c r="Q173" s="19">
        <v>1643</v>
      </c>
      <c r="R173" s="19">
        <v>1946</v>
      </c>
      <c r="S173" s="19">
        <v>2243</v>
      </c>
      <c r="T173" s="19">
        <v>2534</v>
      </c>
      <c r="U173" s="19">
        <v>2817</v>
      </c>
      <c r="V173" s="19">
        <v>3093</v>
      </c>
      <c r="W173" s="19">
        <v>3708</v>
      </c>
      <c r="X173" s="19">
        <v>4640</v>
      </c>
      <c r="Y173" s="19">
        <v>6186</v>
      </c>
      <c r="Z173" s="19">
        <v>7733</v>
      </c>
      <c r="AA173" s="19">
        <v>9280</v>
      </c>
    </row>
    <row r="174" spans="1:27">
      <c r="A174" s="15">
        <v>169</v>
      </c>
      <c r="B174" s="19">
        <v>36</v>
      </c>
      <c r="C174" s="19">
        <v>72</v>
      </c>
      <c r="D174" s="19">
        <v>108</v>
      </c>
      <c r="E174" s="19">
        <v>143</v>
      </c>
      <c r="F174" s="19">
        <v>177</v>
      </c>
      <c r="G174" s="19">
        <v>213</v>
      </c>
      <c r="H174" s="19">
        <v>313</v>
      </c>
      <c r="I174" s="19">
        <v>364</v>
      </c>
      <c r="J174" s="19">
        <v>431</v>
      </c>
      <c r="K174" s="19">
        <v>500</v>
      </c>
      <c r="L174" s="19">
        <v>569</v>
      </c>
      <c r="M174" s="19">
        <v>637</v>
      </c>
      <c r="N174" s="19">
        <v>691</v>
      </c>
      <c r="O174" s="19">
        <v>1016</v>
      </c>
      <c r="P174" s="19">
        <v>1335</v>
      </c>
      <c r="Q174" s="19">
        <v>1646</v>
      </c>
      <c r="R174" s="19">
        <v>1950</v>
      </c>
      <c r="S174" s="19">
        <v>2248</v>
      </c>
      <c r="T174" s="19">
        <v>2539</v>
      </c>
      <c r="U174" s="19">
        <v>2822</v>
      </c>
      <c r="V174" s="19">
        <v>3099</v>
      </c>
      <c r="W174" s="19">
        <v>3716</v>
      </c>
      <c r="X174" s="19">
        <v>4649</v>
      </c>
      <c r="Y174" s="19">
        <v>6199</v>
      </c>
      <c r="Z174" s="19">
        <v>7748</v>
      </c>
      <c r="AA174" s="19">
        <v>9298</v>
      </c>
    </row>
    <row r="175" spans="1:27">
      <c r="A175" s="17">
        <v>170</v>
      </c>
      <c r="B175" s="20">
        <v>36</v>
      </c>
      <c r="C175" s="20">
        <v>72</v>
      </c>
      <c r="D175" s="20">
        <v>108</v>
      </c>
      <c r="E175" s="20">
        <v>143</v>
      </c>
      <c r="F175" s="20">
        <v>178</v>
      </c>
      <c r="G175" s="20">
        <v>213</v>
      </c>
      <c r="H175" s="20">
        <v>314</v>
      </c>
      <c r="I175" s="20">
        <v>364</v>
      </c>
      <c r="J175" s="20">
        <v>433</v>
      </c>
      <c r="K175" s="20">
        <v>502</v>
      </c>
      <c r="L175" s="20">
        <v>570</v>
      </c>
      <c r="M175" s="20">
        <v>638</v>
      </c>
      <c r="N175" s="20">
        <v>693</v>
      </c>
      <c r="O175" s="20">
        <v>1018</v>
      </c>
      <c r="P175" s="20">
        <v>1337</v>
      </c>
      <c r="Q175" s="20">
        <v>1649</v>
      </c>
      <c r="R175" s="20">
        <v>1955</v>
      </c>
      <c r="S175" s="20">
        <v>2252</v>
      </c>
      <c r="T175" s="20">
        <v>2544</v>
      </c>
      <c r="U175" s="20">
        <v>2828</v>
      </c>
      <c r="V175" s="20">
        <v>3106</v>
      </c>
      <c r="W175" s="20">
        <v>3723</v>
      </c>
      <c r="X175" s="20">
        <v>4660</v>
      </c>
      <c r="Y175" s="20">
        <v>6212</v>
      </c>
      <c r="Z175" s="20">
        <v>7766</v>
      </c>
      <c r="AA175" s="20">
        <v>9319</v>
      </c>
    </row>
    <row r="176" spans="1:27">
      <c r="A176" s="15">
        <v>171</v>
      </c>
      <c r="B176" s="19">
        <v>36</v>
      </c>
      <c r="C176" s="19">
        <v>73</v>
      </c>
      <c r="D176" s="19">
        <v>108</v>
      </c>
      <c r="E176" s="19">
        <v>143</v>
      </c>
      <c r="F176" s="19">
        <v>178</v>
      </c>
      <c r="G176" s="19">
        <v>213</v>
      </c>
      <c r="H176" s="19">
        <v>315</v>
      </c>
      <c r="I176" s="19">
        <v>365</v>
      </c>
      <c r="J176" s="19">
        <v>433</v>
      </c>
      <c r="K176" s="19">
        <v>502</v>
      </c>
      <c r="L176" s="19">
        <v>571</v>
      </c>
      <c r="M176" s="19">
        <v>639</v>
      </c>
      <c r="N176" s="19">
        <v>694</v>
      </c>
      <c r="O176" s="19">
        <v>1021</v>
      </c>
      <c r="P176" s="19">
        <v>1340</v>
      </c>
      <c r="Q176" s="19">
        <v>1653</v>
      </c>
      <c r="R176" s="19">
        <v>1958</v>
      </c>
      <c r="S176" s="19">
        <v>2257</v>
      </c>
      <c r="T176" s="19">
        <v>2549</v>
      </c>
      <c r="U176" s="19">
        <v>2835</v>
      </c>
      <c r="V176" s="19">
        <v>3112</v>
      </c>
      <c r="W176" s="19">
        <v>3731</v>
      </c>
      <c r="X176" s="19">
        <v>4669</v>
      </c>
      <c r="Y176" s="19">
        <v>6225</v>
      </c>
      <c r="Z176" s="19">
        <v>7781</v>
      </c>
      <c r="AA176" s="19">
        <v>9337</v>
      </c>
    </row>
    <row r="177" spans="1:27">
      <c r="A177" s="15">
        <v>172</v>
      </c>
      <c r="B177" s="19">
        <v>36</v>
      </c>
      <c r="C177" s="19">
        <v>73</v>
      </c>
      <c r="D177" s="19">
        <v>108</v>
      </c>
      <c r="E177" s="19">
        <v>143</v>
      </c>
      <c r="F177" s="19">
        <v>179</v>
      </c>
      <c r="G177" s="19">
        <v>214</v>
      </c>
      <c r="H177" s="19">
        <v>315</v>
      </c>
      <c r="I177" s="19">
        <v>366</v>
      </c>
      <c r="J177" s="19">
        <v>435</v>
      </c>
      <c r="K177" s="19">
        <v>503</v>
      </c>
      <c r="L177" s="19">
        <v>573</v>
      </c>
      <c r="M177" s="19">
        <v>641</v>
      </c>
      <c r="N177" s="19">
        <v>696</v>
      </c>
      <c r="O177" s="19">
        <v>1023</v>
      </c>
      <c r="P177" s="19">
        <v>1343</v>
      </c>
      <c r="Q177" s="19">
        <v>1656</v>
      </c>
      <c r="R177" s="19">
        <v>1962</v>
      </c>
      <c r="S177" s="19">
        <v>2262</v>
      </c>
      <c r="T177" s="19">
        <v>2555</v>
      </c>
      <c r="U177" s="19">
        <v>2840</v>
      </c>
      <c r="V177" s="19">
        <v>3119</v>
      </c>
      <c r="W177" s="19">
        <v>3739</v>
      </c>
      <c r="X177" s="19">
        <v>4679</v>
      </c>
      <c r="Y177" s="19">
        <v>6238</v>
      </c>
      <c r="Z177" s="19">
        <v>7798</v>
      </c>
      <c r="AA177" s="19">
        <v>9358</v>
      </c>
    </row>
    <row r="178" spans="1:27">
      <c r="A178" s="15">
        <v>173</v>
      </c>
      <c r="B178" s="19">
        <v>36</v>
      </c>
      <c r="C178" s="19">
        <v>73</v>
      </c>
      <c r="D178" s="19">
        <v>108</v>
      </c>
      <c r="E178" s="19">
        <v>143</v>
      </c>
      <c r="F178" s="19">
        <v>179</v>
      </c>
      <c r="G178" s="19">
        <v>214</v>
      </c>
      <c r="H178" s="19">
        <v>316</v>
      </c>
      <c r="I178" s="19">
        <v>367</v>
      </c>
      <c r="J178" s="19">
        <v>435</v>
      </c>
      <c r="K178" s="19">
        <v>505</v>
      </c>
      <c r="L178" s="19">
        <v>573</v>
      </c>
      <c r="M178" s="19">
        <v>643</v>
      </c>
      <c r="N178" s="19">
        <v>697</v>
      </c>
      <c r="O178" s="19">
        <v>1025</v>
      </c>
      <c r="P178" s="19">
        <v>1345</v>
      </c>
      <c r="Q178" s="19">
        <v>1660</v>
      </c>
      <c r="R178" s="19">
        <v>1966</v>
      </c>
      <c r="S178" s="19">
        <v>2267</v>
      </c>
      <c r="T178" s="19">
        <v>2560</v>
      </c>
      <c r="U178" s="19">
        <v>2846</v>
      </c>
      <c r="V178" s="19">
        <v>3125</v>
      </c>
      <c r="W178" s="19">
        <v>3747</v>
      </c>
      <c r="X178" s="19">
        <v>4688</v>
      </c>
      <c r="Y178" s="19">
        <v>6249</v>
      </c>
      <c r="Z178" s="19">
        <v>7812</v>
      </c>
      <c r="AA178" s="19">
        <v>9374</v>
      </c>
    </row>
    <row r="179" spans="1:27">
      <c r="A179" s="15">
        <v>174</v>
      </c>
      <c r="B179" s="19">
        <v>36</v>
      </c>
      <c r="C179" s="19">
        <v>73</v>
      </c>
      <c r="D179" s="19">
        <v>109</v>
      </c>
      <c r="E179" s="19">
        <v>144</v>
      </c>
      <c r="F179" s="19">
        <v>179</v>
      </c>
      <c r="G179" s="19">
        <v>214</v>
      </c>
      <c r="H179" s="19">
        <v>317</v>
      </c>
      <c r="I179" s="19">
        <v>368</v>
      </c>
      <c r="J179" s="19">
        <v>436</v>
      </c>
      <c r="K179" s="19">
        <v>505</v>
      </c>
      <c r="L179" s="19">
        <v>574</v>
      </c>
      <c r="M179" s="19">
        <v>643</v>
      </c>
      <c r="N179" s="19">
        <v>699</v>
      </c>
      <c r="O179" s="19">
        <v>1027</v>
      </c>
      <c r="P179" s="19">
        <v>1348</v>
      </c>
      <c r="Q179" s="19">
        <v>1663</v>
      </c>
      <c r="R179" s="19">
        <v>1970</v>
      </c>
      <c r="S179" s="19">
        <v>2272</v>
      </c>
      <c r="T179" s="19">
        <v>2565</v>
      </c>
      <c r="U179" s="19">
        <v>2852</v>
      </c>
      <c r="V179" s="19">
        <v>3132</v>
      </c>
      <c r="W179" s="19">
        <v>3754</v>
      </c>
      <c r="X179" s="19">
        <v>4698</v>
      </c>
      <c r="Y179" s="19">
        <v>6263</v>
      </c>
      <c r="Z179" s="19">
        <v>7829</v>
      </c>
      <c r="AA179" s="19">
        <v>9395</v>
      </c>
    </row>
    <row r="180" spans="1:27">
      <c r="A180" s="17">
        <v>175</v>
      </c>
      <c r="B180" s="20">
        <v>36</v>
      </c>
      <c r="C180" s="20">
        <v>73</v>
      </c>
      <c r="D180" s="20">
        <v>109</v>
      </c>
      <c r="E180" s="20">
        <v>144</v>
      </c>
      <c r="F180" s="20">
        <v>179</v>
      </c>
      <c r="G180" s="20">
        <v>215</v>
      </c>
      <c r="H180" s="20">
        <v>318</v>
      </c>
      <c r="I180" s="20">
        <v>368</v>
      </c>
      <c r="J180" s="20">
        <v>437</v>
      </c>
      <c r="K180" s="20">
        <v>507</v>
      </c>
      <c r="L180" s="20">
        <v>575</v>
      </c>
      <c r="M180" s="20">
        <v>645</v>
      </c>
      <c r="N180" s="20">
        <v>700</v>
      </c>
      <c r="O180" s="20">
        <v>1029</v>
      </c>
      <c r="P180" s="20">
        <v>1351</v>
      </c>
      <c r="Q180" s="20">
        <v>1667</v>
      </c>
      <c r="R180" s="20">
        <v>1975</v>
      </c>
      <c r="S180" s="20">
        <v>2276</v>
      </c>
      <c r="T180" s="20">
        <v>2571</v>
      </c>
      <c r="U180" s="20">
        <v>2858</v>
      </c>
      <c r="V180" s="20">
        <v>3138</v>
      </c>
      <c r="W180" s="20">
        <v>3762</v>
      </c>
      <c r="X180" s="20">
        <v>4708</v>
      </c>
      <c r="Y180" s="20">
        <v>6277</v>
      </c>
      <c r="Z180" s="20">
        <v>7846</v>
      </c>
      <c r="AA180" s="20">
        <v>9415</v>
      </c>
    </row>
    <row r="181" spans="1:27">
      <c r="A181" s="15">
        <v>176</v>
      </c>
      <c r="B181" s="19">
        <v>36</v>
      </c>
      <c r="C181" s="19">
        <v>74</v>
      </c>
      <c r="D181" s="19">
        <v>109</v>
      </c>
      <c r="E181" s="19">
        <v>145</v>
      </c>
      <c r="F181" s="19">
        <v>180</v>
      </c>
      <c r="G181" s="19">
        <v>216</v>
      </c>
      <c r="H181" s="19">
        <v>318</v>
      </c>
      <c r="I181" s="19">
        <v>369</v>
      </c>
      <c r="J181" s="19">
        <v>438</v>
      </c>
      <c r="K181" s="19">
        <v>508</v>
      </c>
      <c r="L181" s="19">
        <v>577</v>
      </c>
      <c r="M181" s="19">
        <v>646</v>
      </c>
      <c r="N181" s="19">
        <v>702</v>
      </c>
      <c r="O181" s="19">
        <v>1032</v>
      </c>
      <c r="P181" s="19">
        <v>1354</v>
      </c>
      <c r="Q181" s="19">
        <v>1670</v>
      </c>
      <c r="R181" s="19">
        <v>1979</v>
      </c>
      <c r="S181" s="19">
        <v>2280</v>
      </c>
      <c r="T181" s="19">
        <v>2576</v>
      </c>
      <c r="U181" s="19">
        <v>2864</v>
      </c>
      <c r="V181" s="19">
        <v>3145</v>
      </c>
      <c r="W181" s="19">
        <v>3769</v>
      </c>
      <c r="X181" s="19">
        <v>4717</v>
      </c>
      <c r="Y181" s="19">
        <v>6289</v>
      </c>
      <c r="Z181" s="19">
        <v>7862</v>
      </c>
      <c r="AA181" s="19">
        <v>9434</v>
      </c>
    </row>
    <row r="182" spans="1:27">
      <c r="A182" s="15">
        <v>177</v>
      </c>
      <c r="B182" s="19">
        <v>36</v>
      </c>
      <c r="C182" s="19">
        <v>74</v>
      </c>
      <c r="D182" s="19">
        <v>109</v>
      </c>
      <c r="E182" s="19">
        <v>145</v>
      </c>
      <c r="F182" s="19">
        <v>180</v>
      </c>
      <c r="G182" s="19">
        <v>216</v>
      </c>
      <c r="H182" s="19">
        <v>318</v>
      </c>
      <c r="I182" s="19">
        <v>370</v>
      </c>
      <c r="J182" s="19">
        <v>439</v>
      </c>
      <c r="K182" s="19">
        <v>508</v>
      </c>
      <c r="L182" s="19">
        <v>577</v>
      </c>
      <c r="M182" s="19">
        <v>647</v>
      </c>
      <c r="N182" s="19">
        <v>703</v>
      </c>
      <c r="O182" s="19">
        <v>1033</v>
      </c>
      <c r="P182" s="19">
        <v>1357</v>
      </c>
      <c r="Q182" s="19">
        <v>1673</v>
      </c>
      <c r="R182" s="19">
        <v>1983</v>
      </c>
      <c r="S182" s="19">
        <v>2285</v>
      </c>
      <c r="T182" s="19">
        <v>2581</v>
      </c>
      <c r="U182" s="19">
        <v>2869</v>
      </c>
      <c r="V182" s="19">
        <v>3151</v>
      </c>
      <c r="W182" s="19">
        <v>3778</v>
      </c>
      <c r="X182" s="19">
        <v>4727</v>
      </c>
      <c r="Y182" s="19">
        <v>6303</v>
      </c>
      <c r="Z182" s="19">
        <v>7879</v>
      </c>
      <c r="AA182" s="19">
        <v>9454</v>
      </c>
    </row>
    <row r="183" spans="1:27">
      <c r="A183" s="15">
        <v>178</v>
      </c>
      <c r="B183" s="19">
        <v>37</v>
      </c>
      <c r="C183" s="19">
        <v>74</v>
      </c>
      <c r="D183" s="19">
        <v>109</v>
      </c>
      <c r="E183" s="19">
        <v>145</v>
      </c>
      <c r="F183" s="19">
        <v>180</v>
      </c>
      <c r="G183" s="19">
        <v>216</v>
      </c>
      <c r="H183" s="19">
        <v>320</v>
      </c>
      <c r="I183" s="19">
        <v>370</v>
      </c>
      <c r="J183" s="19">
        <v>440</v>
      </c>
      <c r="K183" s="19">
        <v>510</v>
      </c>
      <c r="L183" s="19">
        <v>579</v>
      </c>
      <c r="M183" s="19">
        <v>648</v>
      </c>
      <c r="N183" s="19">
        <v>705</v>
      </c>
      <c r="O183" s="19">
        <v>1036</v>
      </c>
      <c r="P183" s="19">
        <v>1359</v>
      </c>
      <c r="Q183" s="19">
        <v>1677</v>
      </c>
      <c r="R183" s="19">
        <v>1987</v>
      </c>
      <c r="S183" s="19">
        <v>2290</v>
      </c>
      <c r="T183" s="19">
        <v>2586</v>
      </c>
      <c r="U183" s="19">
        <v>2875</v>
      </c>
      <c r="V183" s="19">
        <v>3157</v>
      </c>
      <c r="W183" s="19">
        <v>3786</v>
      </c>
      <c r="X183" s="19">
        <v>4736</v>
      </c>
      <c r="Y183" s="19">
        <v>6314</v>
      </c>
      <c r="Z183" s="19">
        <v>7892</v>
      </c>
      <c r="AA183" s="19">
        <v>9471</v>
      </c>
    </row>
    <row r="184" spans="1:27">
      <c r="A184" s="15">
        <v>179</v>
      </c>
      <c r="B184" s="19">
        <v>37</v>
      </c>
      <c r="C184" s="19">
        <v>74</v>
      </c>
      <c r="D184" s="19">
        <v>109</v>
      </c>
      <c r="E184" s="19">
        <v>145</v>
      </c>
      <c r="F184" s="19">
        <v>181</v>
      </c>
      <c r="G184" s="19">
        <v>217</v>
      </c>
      <c r="H184" s="19">
        <v>320</v>
      </c>
      <c r="I184" s="19">
        <v>370</v>
      </c>
      <c r="J184" s="19">
        <v>440</v>
      </c>
      <c r="K184" s="19">
        <v>510</v>
      </c>
      <c r="L184" s="19">
        <v>580</v>
      </c>
      <c r="M184" s="19">
        <v>650</v>
      </c>
      <c r="N184" s="19">
        <v>706</v>
      </c>
      <c r="O184" s="19">
        <v>1038</v>
      </c>
      <c r="P184" s="19">
        <v>1362</v>
      </c>
      <c r="Q184" s="19">
        <v>1680</v>
      </c>
      <c r="R184" s="19">
        <v>1991</v>
      </c>
      <c r="S184" s="19">
        <v>2294</v>
      </c>
      <c r="T184" s="19">
        <v>2591</v>
      </c>
      <c r="U184" s="19">
        <v>2881</v>
      </c>
      <c r="V184" s="19">
        <v>3163</v>
      </c>
      <c r="W184" s="19">
        <v>3793</v>
      </c>
      <c r="X184" s="19">
        <v>4746</v>
      </c>
      <c r="Y184" s="19">
        <v>6326</v>
      </c>
      <c r="Z184" s="19">
        <v>7908</v>
      </c>
      <c r="AA184" s="19">
        <v>9489</v>
      </c>
    </row>
    <row r="185" spans="1:27">
      <c r="A185" s="17">
        <v>180</v>
      </c>
      <c r="B185" s="20">
        <v>37</v>
      </c>
      <c r="C185" s="20">
        <v>74</v>
      </c>
      <c r="D185" s="20">
        <v>110</v>
      </c>
      <c r="E185" s="20">
        <v>145</v>
      </c>
      <c r="F185" s="20">
        <v>181</v>
      </c>
      <c r="G185" s="20">
        <v>217</v>
      </c>
      <c r="H185" s="20">
        <v>321</v>
      </c>
      <c r="I185" s="20">
        <v>372</v>
      </c>
      <c r="J185" s="20">
        <v>441</v>
      </c>
      <c r="K185" s="20">
        <v>512</v>
      </c>
      <c r="L185" s="20">
        <v>581</v>
      </c>
      <c r="M185" s="20">
        <v>651</v>
      </c>
      <c r="N185" s="20">
        <v>708</v>
      </c>
      <c r="O185" s="20">
        <v>1040</v>
      </c>
      <c r="P185" s="20">
        <v>1365</v>
      </c>
      <c r="Q185" s="20">
        <v>1683</v>
      </c>
      <c r="R185" s="20">
        <v>1994</v>
      </c>
      <c r="S185" s="20">
        <v>2299</v>
      </c>
      <c r="T185" s="20">
        <v>2596</v>
      </c>
      <c r="U185" s="20">
        <v>2886</v>
      </c>
      <c r="V185" s="20">
        <v>3170</v>
      </c>
      <c r="W185" s="20">
        <v>3801</v>
      </c>
      <c r="X185" s="20">
        <v>4756</v>
      </c>
      <c r="Y185" s="20">
        <v>6340</v>
      </c>
      <c r="Z185" s="20">
        <v>7925</v>
      </c>
      <c r="AA185" s="20">
        <v>9510</v>
      </c>
    </row>
  </sheetData>
  <sheetProtection password="DE8C" sheet="1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A185"/>
  <sheetViews>
    <sheetView zoomScale="85" zoomScaleNormal="85" workbookViewId="0">
      <selection activeCell="M34" sqref="M34"/>
    </sheetView>
  </sheetViews>
  <sheetFormatPr defaultRowHeight="15"/>
  <cols>
    <col min="1" max="1" width="12.875" style="21" customWidth="1"/>
    <col min="2" max="27" width="8.625" style="21" customWidth="1"/>
    <col min="28" max="28" width="5.125" style="21" customWidth="1"/>
    <col min="29" max="16384" width="9" style="21"/>
  </cols>
  <sheetData>
    <row r="1" spans="1:27" ht="25.5">
      <c r="A1" s="3" t="s">
        <v>12</v>
      </c>
    </row>
    <row r="3" spans="1:27" ht="16.5">
      <c r="A3" s="1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  <c r="Z3" s="4"/>
      <c r="AA3" s="4"/>
    </row>
    <row r="4" spans="1:27" ht="16.5" customHeight="1">
      <c r="A4" s="13" t="s">
        <v>2</v>
      </c>
      <c r="B4" s="14">
        <v>10</v>
      </c>
      <c r="C4" s="14">
        <v>20</v>
      </c>
      <c r="D4" s="14">
        <v>30</v>
      </c>
      <c r="E4" s="14">
        <v>40</v>
      </c>
      <c r="F4" s="14">
        <v>50</v>
      </c>
      <c r="G4" s="14">
        <v>60</v>
      </c>
      <c r="H4" s="14">
        <v>80</v>
      </c>
      <c r="I4" s="14">
        <v>100</v>
      </c>
      <c r="J4" s="14">
        <v>120</v>
      </c>
      <c r="K4" s="14">
        <v>140</v>
      </c>
      <c r="L4" s="14">
        <v>160</v>
      </c>
      <c r="M4" s="14">
        <v>180</v>
      </c>
      <c r="N4" s="14">
        <v>200</v>
      </c>
      <c r="O4" s="14">
        <v>300</v>
      </c>
      <c r="P4" s="14">
        <v>400</v>
      </c>
      <c r="Q4" s="14">
        <v>500</v>
      </c>
      <c r="R4" s="14">
        <v>600</v>
      </c>
      <c r="S4" s="14">
        <v>700</v>
      </c>
      <c r="T4" s="14">
        <v>800</v>
      </c>
      <c r="U4" s="14">
        <v>900</v>
      </c>
      <c r="V4" s="14">
        <v>1000</v>
      </c>
      <c r="W4" s="14">
        <v>1200</v>
      </c>
      <c r="X4" s="14">
        <v>1500</v>
      </c>
      <c r="Y4" s="14">
        <v>2000</v>
      </c>
      <c r="Z4" s="14">
        <v>2500</v>
      </c>
      <c r="AA4" s="14">
        <v>3000</v>
      </c>
    </row>
    <row r="5" spans="1:27" ht="16.5" customHeight="1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</row>
    <row r="6" spans="1:27">
      <c r="A6" s="15">
        <v>1</v>
      </c>
      <c r="B6" s="19">
        <v>1</v>
      </c>
      <c r="C6" s="19">
        <v>1</v>
      </c>
      <c r="D6" s="19">
        <v>1</v>
      </c>
      <c r="E6" s="19">
        <v>2</v>
      </c>
      <c r="F6" s="19">
        <v>2</v>
      </c>
      <c r="G6" s="19">
        <v>3</v>
      </c>
      <c r="H6" s="19">
        <v>3</v>
      </c>
      <c r="I6" s="19">
        <v>5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13</v>
      </c>
      <c r="P6" s="19">
        <v>18</v>
      </c>
      <c r="Q6" s="19">
        <v>22</v>
      </c>
      <c r="R6" s="19">
        <v>27</v>
      </c>
      <c r="S6" s="19">
        <v>31</v>
      </c>
      <c r="T6" s="19">
        <v>36</v>
      </c>
      <c r="U6" s="19">
        <v>40</v>
      </c>
      <c r="V6" s="19">
        <v>45</v>
      </c>
      <c r="W6" s="19">
        <v>54</v>
      </c>
      <c r="X6" s="19">
        <v>67</v>
      </c>
      <c r="Y6" s="19">
        <v>90</v>
      </c>
      <c r="Z6" s="19">
        <v>112</v>
      </c>
      <c r="AA6" s="19">
        <v>135</v>
      </c>
    </row>
    <row r="7" spans="1:27">
      <c r="A7" s="15">
        <v>2</v>
      </c>
      <c r="B7" s="19">
        <v>1</v>
      </c>
      <c r="C7" s="19">
        <v>1</v>
      </c>
      <c r="D7" s="19">
        <v>1</v>
      </c>
      <c r="E7" s="19">
        <v>2</v>
      </c>
      <c r="F7" s="19">
        <v>2</v>
      </c>
      <c r="G7" s="19">
        <v>3</v>
      </c>
      <c r="H7" s="19">
        <v>4</v>
      </c>
      <c r="I7" s="19">
        <v>5</v>
      </c>
      <c r="J7" s="19">
        <v>6</v>
      </c>
      <c r="K7" s="19">
        <v>7</v>
      </c>
      <c r="L7" s="19">
        <v>8</v>
      </c>
      <c r="M7" s="19">
        <v>9</v>
      </c>
      <c r="N7" s="19">
        <v>10</v>
      </c>
      <c r="O7" s="19">
        <v>15</v>
      </c>
      <c r="P7" s="19">
        <v>20</v>
      </c>
      <c r="Q7" s="19">
        <v>24</v>
      </c>
      <c r="R7" s="19">
        <v>29</v>
      </c>
      <c r="S7" s="19">
        <v>34</v>
      </c>
      <c r="T7" s="19">
        <v>39</v>
      </c>
      <c r="U7" s="19">
        <v>44</v>
      </c>
      <c r="V7" s="19">
        <v>49</v>
      </c>
      <c r="W7" s="19">
        <v>59</v>
      </c>
      <c r="X7" s="19">
        <v>73</v>
      </c>
      <c r="Y7" s="19">
        <v>98</v>
      </c>
      <c r="Z7" s="19">
        <v>122</v>
      </c>
      <c r="AA7" s="19">
        <v>147</v>
      </c>
    </row>
    <row r="8" spans="1:27">
      <c r="A8" s="15">
        <v>3</v>
      </c>
      <c r="B8" s="19">
        <v>1</v>
      </c>
      <c r="C8" s="19">
        <v>1</v>
      </c>
      <c r="D8" s="19">
        <v>2</v>
      </c>
      <c r="E8" s="19">
        <v>2</v>
      </c>
      <c r="F8" s="19">
        <v>3</v>
      </c>
      <c r="G8" s="19">
        <v>3</v>
      </c>
      <c r="H8" s="19">
        <v>4</v>
      </c>
      <c r="I8" s="19">
        <v>5</v>
      </c>
      <c r="J8" s="19">
        <v>6</v>
      </c>
      <c r="K8" s="19">
        <v>7</v>
      </c>
      <c r="L8" s="19">
        <v>8</v>
      </c>
      <c r="M8" s="19">
        <v>10</v>
      </c>
      <c r="N8" s="19">
        <v>11</v>
      </c>
      <c r="O8" s="19">
        <v>16</v>
      </c>
      <c r="P8" s="19">
        <v>21</v>
      </c>
      <c r="Q8" s="19">
        <v>26</v>
      </c>
      <c r="R8" s="19">
        <v>32</v>
      </c>
      <c r="S8" s="19">
        <v>37</v>
      </c>
      <c r="T8" s="19">
        <v>42</v>
      </c>
      <c r="U8" s="19">
        <v>48</v>
      </c>
      <c r="V8" s="19">
        <v>53</v>
      </c>
      <c r="W8" s="19">
        <v>64</v>
      </c>
      <c r="X8" s="19">
        <v>79</v>
      </c>
      <c r="Y8" s="19">
        <v>106</v>
      </c>
      <c r="Z8" s="19">
        <v>132</v>
      </c>
      <c r="AA8" s="19">
        <v>159</v>
      </c>
    </row>
    <row r="9" spans="1:27">
      <c r="A9" s="15">
        <v>4</v>
      </c>
      <c r="B9" s="19">
        <v>1</v>
      </c>
      <c r="C9" s="19">
        <v>1</v>
      </c>
      <c r="D9" s="19">
        <v>2</v>
      </c>
      <c r="E9" s="19">
        <v>3</v>
      </c>
      <c r="F9" s="19">
        <v>3</v>
      </c>
      <c r="G9" s="19">
        <v>4</v>
      </c>
      <c r="H9" s="19">
        <v>5</v>
      </c>
      <c r="I9" s="19">
        <v>7</v>
      </c>
      <c r="J9" s="19">
        <v>8</v>
      </c>
      <c r="K9" s="19">
        <v>10</v>
      </c>
      <c r="L9" s="19">
        <v>11</v>
      </c>
      <c r="M9" s="19">
        <v>12</v>
      </c>
      <c r="N9" s="19">
        <v>14</v>
      </c>
      <c r="O9" s="19">
        <v>21</v>
      </c>
      <c r="P9" s="19">
        <v>28</v>
      </c>
      <c r="Q9" s="19">
        <v>34</v>
      </c>
      <c r="R9" s="19">
        <v>41</v>
      </c>
      <c r="S9" s="19">
        <v>48</v>
      </c>
      <c r="T9" s="19">
        <v>55</v>
      </c>
      <c r="U9" s="19">
        <v>62</v>
      </c>
      <c r="V9" s="19">
        <v>69</v>
      </c>
      <c r="W9" s="19">
        <v>83</v>
      </c>
      <c r="X9" s="19">
        <v>103</v>
      </c>
      <c r="Y9" s="19">
        <v>138</v>
      </c>
      <c r="Z9" s="19">
        <v>172</v>
      </c>
      <c r="AA9" s="19">
        <v>206</v>
      </c>
    </row>
    <row r="10" spans="1:27">
      <c r="A10" s="17">
        <v>5</v>
      </c>
      <c r="B10" s="20">
        <v>1</v>
      </c>
      <c r="C10" s="20">
        <v>2</v>
      </c>
      <c r="D10" s="20">
        <v>3</v>
      </c>
      <c r="E10" s="20">
        <v>3</v>
      </c>
      <c r="F10" s="20">
        <v>4</v>
      </c>
      <c r="G10" s="20">
        <v>5</v>
      </c>
      <c r="H10" s="20">
        <v>7</v>
      </c>
      <c r="I10" s="20">
        <v>8</v>
      </c>
      <c r="J10" s="20">
        <v>10</v>
      </c>
      <c r="K10" s="20">
        <v>12</v>
      </c>
      <c r="L10" s="20">
        <v>13</v>
      </c>
      <c r="M10" s="20">
        <v>15</v>
      </c>
      <c r="N10" s="20">
        <v>17</v>
      </c>
      <c r="O10" s="20">
        <v>25</v>
      </c>
      <c r="P10" s="20">
        <v>34</v>
      </c>
      <c r="Q10" s="20">
        <v>42</v>
      </c>
      <c r="R10" s="20">
        <v>51</v>
      </c>
      <c r="S10" s="20">
        <v>59</v>
      </c>
      <c r="T10" s="20">
        <v>68</v>
      </c>
      <c r="U10" s="20">
        <v>76</v>
      </c>
      <c r="V10" s="20">
        <v>85</v>
      </c>
      <c r="W10" s="20">
        <v>102</v>
      </c>
      <c r="X10" s="20">
        <v>127</v>
      </c>
      <c r="Y10" s="20">
        <v>169</v>
      </c>
      <c r="Z10" s="20">
        <v>212</v>
      </c>
      <c r="AA10" s="20">
        <v>254</v>
      </c>
    </row>
    <row r="11" spans="1:27">
      <c r="A11" s="15">
        <v>6</v>
      </c>
      <c r="B11" s="19">
        <v>1</v>
      </c>
      <c r="C11" s="19">
        <v>2</v>
      </c>
      <c r="D11" s="19">
        <v>3</v>
      </c>
      <c r="E11" s="19">
        <v>4</v>
      </c>
      <c r="F11" s="19">
        <v>5</v>
      </c>
      <c r="G11" s="19">
        <v>5</v>
      </c>
      <c r="H11" s="19">
        <v>7</v>
      </c>
      <c r="I11" s="19">
        <v>9</v>
      </c>
      <c r="J11" s="19">
        <v>11</v>
      </c>
      <c r="K11" s="19">
        <v>13</v>
      </c>
      <c r="L11" s="19">
        <v>15</v>
      </c>
      <c r="M11" s="19">
        <v>16</v>
      </c>
      <c r="N11" s="19">
        <v>18</v>
      </c>
      <c r="O11" s="19">
        <v>27</v>
      </c>
      <c r="P11" s="19">
        <v>36</v>
      </c>
      <c r="Q11" s="19">
        <v>46</v>
      </c>
      <c r="R11" s="19">
        <v>55</v>
      </c>
      <c r="S11" s="19">
        <v>64</v>
      </c>
      <c r="T11" s="19">
        <v>73</v>
      </c>
      <c r="U11" s="19">
        <v>82</v>
      </c>
      <c r="V11" s="19">
        <v>91</v>
      </c>
      <c r="W11" s="19">
        <v>110</v>
      </c>
      <c r="X11" s="19">
        <v>137</v>
      </c>
      <c r="Y11" s="19">
        <v>182</v>
      </c>
      <c r="Z11" s="19">
        <v>228</v>
      </c>
      <c r="AA11" s="19">
        <v>274</v>
      </c>
    </row>
    <row r="12" spans="1:27">
      <c r="A12" s="15">
        <v>7</v>
      </c>
      <c r="B12" s="19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8</v>
      </c>
      <c r="I12" s="19">
        <v>10</v>
      </c>
      <c r="J12" s="19">
        <v>12</v>
      </c>
      <c r="K12" s="19">
        <v>14</v>
      </c>
      <c r="L12" s="19">
        <v>16</v>
      </c>
      <c r="M12" s="19">
        <v>18</v>
      </c>
      <c r="N12" s="19">
        <v>20</v>
      </c>
      <c r="O12" s="19">
        <v>29</v>
      </c>
      <c r="P12" s="19">
        <v>39</v>
      </c>
      <c r="Q12" s="19">
        <v>49</v>
      </c>
      <c r="R12" s="19">
        <v>59</v>
      </c>
      <c r="S12" s="19">
        <v>69</v>
      </c>
      <c r="T12" s="19">
        <v>78</v>
      </c>
      <c r="U12" s="19">
        <v>88</v>
      </c>
      <c r="V12" s="19">
        <v>98</v>
      </c>
      <c r="W12" s="19">
        <v>117</v>
      </c>
      <c r="X12" s="19">
        <v>147</v>
      </c>
      <c r="Y12" s="19">
        <v>196</v>
      </c>
      <c r="Z12" s="19">
        <v>245</v>
      </c>
      <c r="AA12" s="19">
        <v>294</v>
      </c>
    </row>
    <row r="13" spans="1:27">
      <c r="A13" s="15">
        <v>8</v>
      </c>
      <c r="B13" s="19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8</v>
      </c>
      <c r="I13" s="19">
        <v>10</v>
      </c>
      <c r="J13" s="19">
        <v>12</v>
      </c>
      <c r="K13" s="19">
        <v>15</v>
      </c>
      <c r="L13" s="19">
        <v>16</v>
      </c>
      <c r="M13" s="19">
        <v>19</v>
      </c>
      <c r="N13" s="19">
        <v>21</v>
      </c>
      <c r="O13" s="19">
        <v>31</v>
      </c>
      <c r="P13" s="19">
        <v>41</v>
      </c>
      <c r="Q13" s="19">
        <v>51</v>
      </c>
      <c r="R13" s="19">
        <v>61</v>
      </c>
      <c r="S13" s="19">
        <v>71</v>
      </c>
      <c r="T13" s="19">
        <v>81</v>
      </c>
      <c r="U13" s="19">
        <v>91</v>
      </c>
      <c r="V13" s="19">
        <v>101</v>
      </c>
      <c r="W13" s="19">
        <v>122</v>
      </c>
      <c r="X13" s="19">
        <v>152</v>
      </c>
      <c r="Y13" s="19">
        <v>203</v>
      </c>
      <c r="Z13" s="19">
        <v>254</v>
      </c>
      <c r="AA13" s="19">
        <v>304</v>
      </c>
    </row>
    <row r="14" spans="1:27">
      <c r="A14" s="15">
        <v>9</v>
      </c>
      <c r="B14" s="19">
        <v>1</v>
      </c>
      <c r="C14" s="19">
        <v>2</v>
      </c>
      <c r="D14" s="19">
        <v>3</v>
      </c>
      <c r="E14" s="19">
        <v>4</v>
      </c>
      <c r="F14" s="19">
        <v>6</v>
      </c>
      <c r="G14" s="19">
        <v>7</v>
      </c>
      <c r="H14" s="19">
        <v>9</v>
      </c>
      <c r="I14" s="19">
        <v>11</v>
      </c>
      <c r="J14" s="19">
        <v>13</v>
      </c>
      <c r="K14" s="19">
        <v>15</v>
      </c>
      <c r="L14" s="19">
        <v>17</v>
      </c>
      <c r="M14" s="19">
        <v>20</v>
      </c>
      <c r="N14" s="19">
        <v>22</v>
      </c>
      <c r="O14" s="19">
        <v>32</v>
      </c>
      <c r="P14" s="19">
        <v>43</v>
      </c>
      <c r="Q14" s="19">
        <v>53</v>
      </c>
      <c r="R14" s="19">
        <v>64</v>
      </c>
      <c r="S14" s="19">
        <v>74</v>
      </c>
      <c r="T14" s="19">
        <v>85</v>
      </c>
      <c r="U14" s="19">
        <v>95</v>
      </c>
      <c r="V14" s="19">
        <v>105</v>
      </c>
      <c r="W14" s="19">
        <v>126</v>
      </c>
      <c r="X14" s="19">
        <v>157</v>
      </c>
      <c r="Y14" s="19">
        <v>210</v>
      </c>
      <c r="Z14" s="19">
        <v>262</v>
      </c>
      <c r="AA14" s="19">
        <v>315</v>
      </c>
    </row>
    <row r="15" spans="1:27">
      <c r="A15" s="17">
        <v>10</v>
      </c>
      <c r="B15" s="20">
        <v>1</v>
      </c>
      <c r="C15" s="20">
        <v>2</v>
      </c>
      <c r="D15" s="20">
        <v>3</v>
      </c>
      <c r="E15" s="20">
        <v>5</v>
      </c>
      <c r="F15" s="20">
        <v>6</v>
      </c>
      <c r="G15" s="20">
        <v>7</v>
      </c>
      <c r="H15" s="20">
        <v>9</v>
      </c>
      <c r="I15" s="20">
        <v>11</v>
      </c>
      <c r="J15" s="20">
        <v>14</v>
      </c>
      <c r="K15" s="20">
        <v>16</v>
      </c>
      <c r="L15" s="20">
        <v>18</v>
      </c>
      <c r="M15" s="20">
        <v>21</v>
      </c>
      <c r="N15" s="20">
        <v>23</v>
      </c>
      <c r="O15" s="20">
        <v>34</v>
      </c>
      <c r="P15" s="20">
        <v>45</v>
      </c>
      <c r="Q15" s="20">
        <v>56</v>
      </c>
      <c r="R15" s="20">
        <v>67</v>
      </c>
      <c r="S15" s="20">
        <v>77</v>
      </c>
      <c r="T15" s="20">
        <v>88</v>
      </c>
      <c r="U15" s="20">
        <v>98</v>
      </c>
      <c r="V15" s="20">
        <v>109</v>
      </c>
      <c r="W15" s="20">
        <v>130</v>
      </c>
      <c r="X15" s="20">
        <v>163</v>
      </c>
      <c r="Y15" s="20">
        <v>217</v>
      </c>
      <c r="Z15" s="20">
        <v>271</v>
      </c>
      <c r="AA15" s="20">
        <v>326</v>
      </c>
    </row>
    <row r="16" spans="1:27">
      <c r="A16" s="15">
        <v>11</v>
      </c>
      <c r="B16" s="19">
        <v>1</v>
      </c>
      <c r="C16" s="19">
        <v>3</v>
      </c>
      <c r="D16" s="19">
        <v>4</v>
      </c>
      <c r="E16" s="19">
        <v>5</v>
      </c>
      <c r="F16" s="19">
        <v>6</v>
      </c>
      <c r="G16" s="19">
        <v>7</v>
      </c>
      <c r="H16" s="19">
        <v>10</v>
      </c>
      <c r="I16" s="19">
        <v>12</v>
      </c>
      <c r="J16" s="19">
        <v>14</v>
      </c>
      <c r="K16" s="19">
        <v>17</v>
      </c>
      <c r="L16" s="19">
        <v>19</v>
      </c>
      <c r="M16" s="19">
        <v>22</v>
      </c>
      <c r="N16" s="19">
        <v>24</v>
      </c>
      <c r="O16" s="19">
        <v>35</v>
      </c>
      <c r="P16" s="19">
        <v>47</v>
      </c>
      <c r="Q16" s="19">
        <v>58</v>
      </c>
      <c r="R16" s="19">
        <v>69</v>
      </c>
      <c r="S16" s="19">
        <v>80</v>
      </c>
      <c r="T16" s="19">
        <v>91</v>
      </c>
      <c r="U16" s="19">
        <v>102</v>
      </c>
      <c r="V16" s="19">
        <v>112</v>
      </c>
      <c r="W16" s="19">
        <v>135</v>
      </c>
      <c r="X16" s="19">
        <v>168</v>
      </c>
      <c r="Y16" s="19">
        <v>224</v>
      </c>
      <c r="Z16" s="19">
        <v>280</v>
      </c>
      <c r="AA16" s="19">
        <v>336</v>
      </c>
    </row>
    <row r="17" spans="1:27">
      <c r="A17" s="15">
        <v>12</v>
      </c>
      <c r="B17" s="19">
        <v>1</v>
      </c>
      <c r="C17" s="19">
        <v>3</v>
      </c>
      <c r="D17" s="19">
        <v>4</v>
      </c>
      <c r="E17" s="19">
        <v>5</v>
      </c>
      <c r="F17" s="19">
        <v>7</v>
      </c>
      <c r="G17" s="19">
        <v>8</v>
      </c>
      <c r="H17" s="19">
        <v>10</v>
      </c>
      <c r="I17" s="19">
        <v>12</v>
      </c>
      <c r="J17" s="19">
        <v>15</v>
      </c>
      <c r="K17" s="19">
        <v>18</v>
      </c>
      <c r="L17" s="19">
        <v>20</v>
      </c>
      <c r="M17" s="19">
        <v>23</v>
      </c>
      <c r="N17" s="19">
        <v>25</v>
      </c>
      <c r="O17" s="19">
        <v>37</v>
      </c>
      <c r="P17" s="19">
        <v>49</v>
      </c>
      <c r="Q17" s="19">
        <v>60</v>
      </c>
      <c r="R17" s="19">
        <v>72</v>
      </c>
      <c r="S17" s="19">
        <v>83</v>
      </c>
      <c r="T17" s="19">
        <v>94</v>
      </c>
      <c r="U17" s="19">
        <v>105</v>
      </c>
      <c r="V17" s="19">
        <v>116</v>
      </c>
      <c r="W17" s="19">
        <v>139</v>
      </c>
      <c r="X17" s="19">
        <v>173</v>
      </c>
      <c r="Y17" s="19">
        <v>231</v>
      </c>
      <c r="Z17" s="19">
        <v>289</v>
      </c>
      <c r="AA17" s="19">
        <v>347</v>
      </c>
    </row>
    <row r="18" spans="1:27">
      <c r="A18" s="15">
        <v>13</v>
      </c>
      <c r="B18" s="19">
        <v>1</v>
      </c>
      <c r="C18" s="19">
        <v>3</v>
      </c>
      <c r="D18" s="19">
        <v>4</v>
      </c>
      <c r="E18" s="19">
        <v>6</v>
      </c>
      <c r="F18" s="19">
        <v>7</v>
      </c>
      <c r="G18" s="19">
        <v>8</v>
      </c>
      <c r="H18" s="19">
        <v>11</v>
      </c>
      <c r="I18" s="19">
        <v>13</v>
      </c>
      <c r="J18" s="19">
        <v>16</v>
      </c>
      <c r="K18" s="19">
        <v>18</v>
      </c>
      <c r="L18" s="19">
        <v>21</v>
      </c>
      <c r="M18" s="19">
        <v>24</v>
      </c>
      <c r="N18" s="19">
        <v>26</v>
      </c>
      <c r="O18" s="19">
        <v>38</v>
      </c>
      <c r="P18" s="19">
        <v>50</v>
      </c>
      <c r="Q18" s="19">
        <v>62</v>
      </c>
      <c r="R18" s="19">
        <v>74</v>
      </c>
      <c r="S18" s="19">
        <v>86</v>
      </c>
      <c r="T18" s="19">
        <v>97</v>
      </c>
      <c r="U18" s="19">
        <v>108</v>
      </c>
      <c r="V18" s="19">
        <v>119</v>
      </c>
      <c r="W18" s="19">
        <v>143</v>
      </c>
      <c r="X18" s="19">
        <v>179</v>
      </c>
      <c r="Y18" s="19">
        <v>238</v>
      </c>
      <c r="Z18" s="19">
        <v>298</v>
      </c>
      <c r="AA18" s="19">
        <v>358</v>
      </c>
    </row>
    <row r="19" spans="1:27">
      <c r="A19" s="15">
        <v>14</v>
      </c>
      <c r="B19" s="19">
        <v>1</v>
      </c>
      <c r="C19" s="19">
        <v>3</v>
      </c>
      <c r="D19" s="19">
        <v>4</v>
      </c>
      <c r="E19" s="19">
        <v>6</v>
      </c>
      <c r="F19" s="19">
        <v>7</v>
      </c>
      <c r="G19" s="19">
        <v>9</v>
      </c>
      <c r="H19" s="19">
        <v>11</v>
      </c>
      <c r="I19" s="19">
        <v>14</v>
      </c>
      <c r="J19" s="19">
        <v>16</v>
      </c>
      <c r="K19" s="19">
        <v>19</v>
      </c>
      <c r="L19" s="19">
        <v>22</v>
      </c>
      <c r="M19" s="19">
        <v>25</v>
      </c>
      <c r="N19" s="19">
        <v>27</v>
      </c>
      <c r="O19" s="19">
        <v>40</v>
      </c>
      <c r="P19" s="19">
        <v>52</v>
      </c>
      <c r="Q19" s="19">
        <v>65</v>
      </c>
      <c r="R19" s="19">
        <v>77</v>
      </c>
      <c r="S19" s="19">
        <v>89</v>
      </c>
      <c r="T19" s="19">
        <v>100</v>
      </c>
      <c r="U19" s="19">
        <v>112</v>
      </c>
      <c r="V19" s="19">
        <v>123</v>
      </c>
      <c r="W19" s="19">
        <v>147</v>
      </c>
      <c r="X19" s="19">
        <v>184</v>
      </c>
      <c r="Y19" s="19">
        <v>245</v>
      </c>
      <c r="Z19" s="19">
        <v>307</v>
      </c>
      <c r="AA19" s="19">
        <v>368</v>
      </c>
    </row>
    <row r="20" spans="1:27">
      <c r="A20" s="17">
        <v>15</v>
      </c>
      <c r="B20" s="20">
        <v>1</v>
      </c>
      <c r="C20" s="20">
        <v>3</v>
      </c>
      <c r="D20" s="20">
        <v>5</v>
      </c>
      <c r="E20" s="20">
        <v>6</v>
      </c>
      <c r="F20" s="20">
        <v>8</v>
      </c>
      <c r="G20" s="20">
        <v>9</v>
      </c>
      <c r="H20" s="20">
        <v>12</v>
      </c>
      <c r="I20" s="20">
        <v>14</v>
      </c>
      <c r="J20" s="20">
        <v>17</v>
      </c>
      <c r="K20" s="20">
        <v>20</v>
      </c>
      <c r="L20" s="20">
        <v>23</v>
      </c>
      <c r="M20" s="20">
        <v>26</v>
      </c>
      <c r="N20" s="20">
        <v>28</v>
      </c>
      <c r="O20" s="20">
        <v>41</v>
      </c>
      <c r="P20" s="20">
        <v>54</v>
      </c>
      <c r="Q20" s="20">
        <v>67</v>
      </c>
      <c r="R20" s="20">
        <v>80</v>
      </c>
      <c r="S20" s="20">
        <v>92</v>
      </c>
      <c r="T20" s="20">
        <v>104</v>
      </c>
      <c r="U20" s="20">
        <v>115</v>
      </c>
      <c r="V20" s="20">
        <v>127</v>
      </c>
      <c r="W20" s="20">
        <v>152</v>
      </c>
      <c r="X20" s="20">
        <v>190</v>
      </c>
      <c r="Y20" s="20">
        <v>254</v>
      </c>
      <c r="Z20" s="20">
        <v>317</v>
      </c>
      <c r="AA20" s="20">
        <v>381</v>
      </c>
    </row>
    <row r="21" spans="1:27">
      <c r="A21" s="15">
        <v>16</v>
      </c>
      <c r="B21" s="19">
        <v>2</v>
      </c>
      <c r="C21" s="19">
        <v>3</v>
      </c>
      <c r="D21" s="19">
        <v>5</v>
      </c>
      <c r="E21" s="19">
        <v>6</v>
      </c>
      <c r="F21" s="19">
        <v>8</v>
      </c>
      <c r="G21" s="19">
        <v>9</v>
      </c>
      <c r="H21" s="19">
        <v>12</v>
      </c>
      <c r="I21" s="19">
        <v>15</v>
      </c>
      <c r="J21" s="19">
        <v>18</v>
      </c>
      <c r="K21" s="19">
        <v>21</v>
      </c>
      <c r="L21" s="19">
        <v>23</v>
      </c>
      <c r="M21" s="19">
        <v>26</v>
      </c>
      <c r="N21" s="19">
        <v>29</v>
      </c>
      <c r="O21" s="19">
        <v>42</v>
      </c>
      <c r="P21" s="19">
        <v>56</v>
      </c>
      <c r="Q21" s="19">
        <v>69</v>
      </c>
      <c r="R21" s="19">
        <v>82</v>
      </c>
      <c r="S21" s="19">
        <v>95</v>
      </c>
      <c r="T21" s="19">
        <v>107</v>
      </c>
      <c r="U21" s="19">
        <v>119</v>
      </c>
      <c r="V21" s="19">
        <v>131</v>
      </c>
      <c r="W21" s="19">
        <v>157</v>
      </c>
      <c r="X21" s="19">
        <v>197</v>
      </c>
      <c r="Y21" s="19">
        <v>262</v>
      </c>
      <c r="Z21" s="19">
        <v>327</v>
      </c>
      <c r="AA21" s="19">
        <v>393</v>
      </c>
    </row>
    <row r="22" spans="1:27">
      <c r="A22" s="15">
        <v>17</v>
      </c>
      <c r="B22" s="19">
        <v>2</v>
      </c>
      <c r="C22" s="19">
        <v>3</v>
      </c>
      <c r="D22" s="19">
        <v>5</v>
      </c>
      <c r="E22" s="19">
        <v>7</v>
      </c>
      <c r="F22" s="19">
        <v>8</v>
      </c>
      <c r="G22" s="19">
        <v>10</v>
      </c>
      <c r="H22" s="19">
        <v>13</v>
      </c>
      <c r="I22" s="19">
        <v>15</v>
      </c>
      <c r="J22" s="19">
        <v>18</v>
      </c>
      <c r="K22" s="19">
        <v>21</v>
      </c>
      <c r="L22" s="19">
        <v>24</v>
      </c>
      <c r="M22" s="19">
        <v>27</v>
      </c>
      <c r="N22" s="19">
        <v>30</v>
      </c>
      <c r="O22" s="19">
        <v>44</v>
      </c>
      <c r="P22" s="19">
        <v>58</v>
      </c>
      <c r="Q22" s="19">
        <v>71</v>
      </c>
      <c r="R22" s="19">
        <v>85</v>
      </c>
      <c r="S22" s="19">
        <v>98</v>
      </c>
      <c r="T22" s="19">
        <v>111</v>
      </c>
      <c r="U22" s="19">
        <v>123</v>
      </c>
      <c r="V22" s="19">
        <v>135</v>
      </c>
      <c r="W22" s="19">
        <v>162</v>
      </c>
      <c r="X22" s="19">
        <v>203</v>
      </c>
      <c r="Y22" s="19">
        <v>270</v>
      </c>
      <c r="Z22" s="19">
        <v>338</v>
      </c>
      <c r="AA22" s="19">
        <v>405</v>
      </c>
    </row>
    <row r="23" spans="1:27">
      <c r="A23" s="15">
        <v>18</v>
      </c>
      <c r="B23" s="19">
        <v>2</v>
      </c>
      <c r="C23" s="19">
        <v>3</v>
      </c>
      <c r="D23" s="19">
        <v>5</v>
      </c>
      <c r="E23" s="19">
        <v>7</v>
      </c>
      <c r="F23" s="19">
        <v>8</v>
      </c>
      <c r="G23" s="19">
        <v>10</v>
      </c>
      <c r="H23" s="19">
        <v>13</v>
      </c>
      <c r="I23" s="19">
        <v>16</v>
      </c>
      <c r="J23" s="19">
        <v>19</v>
      </c>
      <c r="K23" s="19">
        <v>22</v>
      </c>
      <c r="L23" s="19">
        <v>25</v>
      </c>
      <c r="M23" s="19">
        <v>28</v>
      </c>
      <c r="N23" s="19">
        <v>31</v>
      </c>
      <c r="O23" s="19">
        <v>45</v>
      </c>
      <c r="P23" s="19">
        <v>60</v>
      </c>
      <c r="Q23" s="19">
        <v>74</v>
      </c>
      <c r="R23" s="19">
        <v>87</v>
      </c>
      <c r="S23" s="19">
        <v>101</v>
      </c>
      <c r="T23" s="19">
        <v>114</v>
      </c>
      <c r="U23" s="19">
        <v>127</v>
      </c>
      <c r="V23" s="19">
        <v>139</v>
      </c>
      <c r="W23" s="19">
        <v>167</v>
      </c>
      <c r="X23" s="19">
        <v>209</v>
      </c>
      <c r="Y23" s="19">
        <v>279</v>
      </c>
      <c r="Z23" s="19">
        <v>348</v>
      </c>
      <c r="AA23" s="19">
        <v>418</v>
      </c>
    </row>
    <row r="24" spans="1:27">
      <c r="A24" s="15">
        <v>19</v>
      </c>
      <c r="B24" s="19">
        <v>2</v>
      </c>
      <c r="C24" s="19">
        <v>3</v>
      </c>
      <c r="D24" s="19">
        <v>5</v>
      </c>
      <c r="E24" s="19">
        <v>7</v>
      </c>
      <c r="F24" s="19">
        <v>9</v>
      </c>
      <c r="G24" s="19">
        <v>10</v>
      </c>
      <c r="H24" s="19">
        <v>14</v>
      </c>
      <c r="I24" s="19">
        <v>16</v>
      </c>
      <c r="J24" s="19">
        <v>20</v>
      </c>
      <c r="K24" s="19">
        <v>23</v>
      </c>
      <c r="L24" s="19">
        <v>26</v>
      </c>
      <c r="M24" s="19">
        <v>29</v>
      </c>
      <c r="N24" s="19">
        <v>31</v>
      </c>
      <c r="O24" s="19">
        <v>47</v>
      </c>
      <c r="P24" s="19">
        <v>61</v>
      </c>
      <c r="Q24" s="19">
        <v>76</v>
      </c>
      <c r="R24" s="19">
        <v>90</v>
      </c>
      <c r="S24" s="19">
        <v>104</v>
      </c>
      <c r="T24" s="19">
        <v>117</v>
      </c>
      <c r="U24" s="19">
        <v>131</v>
      </c>
      <c r="V24" s="19">
        <v>143</v>
      </c>
      <c r="W24" s="19">
        <v>172</v>
      </c>
      <c r="X24" s="19">
        <v>215</v>
      </c>
      <c r="Y24" s="19">
        <v>287</v>
      </c>
      <c r="Z24" s="19">
        <v>358</v>
      </c>
      <c r="AA24" s="19">
        <v>430</v>
      </c>
    </row>
    <row r="25" spans="1:27">
      <c r="A25" s="17">
        <v>20</v>
      </c>
      <c r="B25" s="20">
        <v>2</v>
      </c>
      <c r="C25" s="20">
        <v>4</v>
      </c>
      <c r="D25" s="20">
        <v>5</v>
      </c>
      <c r="E25" s="20">
        <v>7</v>
      </c>
      <c r="F25" s="20">
        <v>9</v>
      </c>
      <c r="G25" s="20">
        <v>11</v>
      </c>
      <c r="H25" s="20">
        <v>14</v>
      </c>
      <c r="I25" s="20">
        <v>17</v>
      </c>
      <c r="J25" s="20">
        <v>20</v>
      </c>
      <c r="K25" s="20">
        <v>23</v>
      </c>
      <c r="L25" s="20">
        <v>27</v>
      </c>
      <c r="M25" s="20">
        <v>30</v>
      </c>
      <c r="N25" s="20">
        <v>33</v>
      </c>
      <c r="O25" s="20">
        <v>48</v>
      </c>
      <c r="P25" s="20">
        <v>63</v>
      </c>
      <c r="Q25" s="20">
        <v>78</v>
      </c>
      <c r="R25" s="20">
        <v>93</v>
      </c>
      <c r="S25" s="20">
        <v>107</v>
      </c>
      <c r="T25" s="20">
        <v>121</v>
      </c>
      <c r="U25" s="20">
        <v>134</v>
      </c>
      <c r="V25" s="20">
        <v>148</v>
      </c>
      <c r="W25" s="20">
        <v>177</v>
      </c>
      <c r="X25" s="20">
        <v>221</v>
      </c>
      <c r="Y25" s="20">
        <v>295</v>
      </c>
      <c r="Z25" s="20">
        <v>369</v>
      </c>
      <c r="AA25" s="20">
        <v>443</v>
      </c>
    </row>
    <row r="26" spans="1:27">
      <c r="A26" s="15">
        <v>21</v>
      </c>
      <c r="B26" s="19">
        <v>2</v>
      </c>
      <c r="C26" s="19">
        <v>4</v>
      </c>
      <c r="D26" s="19">
        <v>5</v>
      </c>
      <c r="E26" s="19">
        <v>7</v>
      </c>
      <c r="F26" s="19">
        <v>9</v>
      </c>
      <c r="G26" s="19">
        <v>11</v>
      </c>
      <c r="H26" s="19">
        <v>15</v>
      </c>
      <c r="I26" s="19">
        <v>17</v>
      </c>
      <c r="J26" s="19">
        <v>21</v>
      </c>
      <c r="K26" s="19">
        <v>24</v>
      </c>
      <c r="L26" s="19">
        <v>28</v>
      </c>
      <c r="M26" s="19">
        <v>31</v>
      </c>
      <c r="N26" s="19">
        <v>33</v>
      </c>
      <c r="O26" s="19">
        <v>50</v>
      </c>
      <c r="P26" s="19">
        <v>65</v>
      </c>
      <c r="Q26" s="19">
        <v>80</v>
      </c>
      <c r="R26" s="19">
        <v>95</v>
      </c>
      <c r="S26" s="19">
        <v>110</v>
      </c>
      <c r="T26" s="19">
        <v>124</v>
      </c>
      <c r="U26" s="19">
        <v>138</v>
      </c>
      <c r="V26" s="19">
        <v>152</v>
      </c>
      <c r="W26" s="19">
        <v>182</v>
      </c>
      <c r="X26" s="19">
        <v>228</v>
      </c>
      <c r="Y26" s="19">
        <v>304</v>
      </c>
      <c r="Z26" s="19">
        <v>379</v>
      </c>
      <c r="AA26" s="19">
        <v>455</v>
      </c>
    </row>
    <row r="27" spans="1:27">
      <c r="A27" s="15">
        <v>22</v>
      </c>
      <c r="B27" s="19">
        <v>2</v>
      </c>
      <c r="C27" s="19">
        <v>4</v>
      </c>
      <c r="D27" s="19">
        <v>6</v>
      </c>
      <c r="E27" s="19">
        <v>8</v>
      </c>
      <c r="F27" s="19">
        <v>9</v>
      </c>
      <c r="G27" s="19">
        <v>11</v>
      </c>
      <c r="H27" s="19">
        <v>15</v>
      </c>
      <c r="I27" s="19">
        <v>18</v>
      </c>
      <c r="J27" s="19">
        <v>21</v>
      </c>
      <c r="K27" s="19">
        <v>25</v>
      </c>
      <c r="L27" s="19">
        <v>28</v>
      </c>
      <c r="M27" s="19">
        <v>31</v>
      </c>
      <c r="N27" s="19">
        <v>34</v>
      </c>
      <c r="O27" s="19">
        <v>50</v>
      </c>
      <c r="P27" s="19">
        <v>66</v>
      </c>
      <c r="Q27" s="19">
        <v>82</v>
      </c>
      <c r="R27" s="19">
        <v>97</v>
      </c>
      <c r="S27" s="19">
        <v>112</v>
      </c>
      <c r="T27" s="19">
        <v>127</v>
      </c>
      <c r="U27" s="19">
        <v>141</v>
      </c>
      <c r="V27" s="19">
        <v>155</v>
      </c>
      <c r="W27" s="19">
        <v>185</v>
      </c>
      <c r="X27" s="19">
        <v>232</v>
      </c>
      <c r="Y27" s="19">
        <v>309</v>
      </c>
      <c r="Z27" s="19">
        <v>387</v>
      </c>
      <c r="AA27" s="19">
        <v>464</v>
      </c>
    </row>
    <row r="28" spans="1:27">
      <c r="A28" s="15">
        <v>23</v>
      </c>
      <c r="B28" s="19">
        <v>2</v>
      </c>
      <c r="C28" s="19">
        <v>4</v>
      </c>
      <c r="D28" s="19">
        <v>6</v>
      </c>
      <c r="E28" s="19">
        <v>8</v>
      </c>
      <c r="F28" s="19">
        <v>10</v>
      </c>
      <c r="G28" s="19">
        <v>12</v>
      </c>
      <c r="H28" s="19">
        <v>15</v>
      </c>
      <c r="I28" s="19">
        <v>18</v>
      </c>
      <c r="J28" s="19">
        <v>22</v>
      </c>
      <c r="K28" s="19">
        <v>25</v>
      </c>
      <c r="L28" s="19">
        <v>29</v>
      </c>
      <c r="M28" s="19">
        <v>32</v>
      </c>
      <c r="N28" s="19">
        <v>35</v>
      </c>
      <c r="O28" s="19">
        <v>51</v>
      </c>
      <c r="P28" s="19">
        <v>68</v>
      </c>
      <c r="Q28" s="19">
        <v>83</v>
      </c>
      <c r="R28" s="19">
        <v>99</v>
      </c>
      <c r="S28" s="19">
        <v>114</v>
      </c>
      <c r="T28" s="19">
        <v>129</v>
      </c>
      <c r="U28" s="19">
        <v>143</v>
      </c>
      <c r="V28" s="19">
        <v>157</v>
      </c>
      <c r="W28" s="19">
        <v>189</v>
      </c>
      <c r="X28" s="19">
        <v>236</v>
      </c>
      <c r="Y28" s="19">
        <v>315</v>
      </c>
      <c r="Z28" s="19">
        <v>393</v>
      </c>
      <c r="AA28" s="19">
        <v>472</v>
      </c>
    </row>
    <row r="29" spans="1:27">
      <c r="A29" s="15">
        <v>24</v>
      </c>
      <c r="B29" s="19">
        <v>2</v>
      </c>
      <c r="C29" s="19">
        <v>4</v>
      </c>
      <c r="D29" s="19">
        <v>6</v>
      </c>
      <c r="E29" s="19">
        <v>8</v>
      </c>
      <c r="F29" s="19">
        <v>10</v>
      </c>
      <c r="G29" s="19">
        <v>12</v>
      </c>
      <c r="H29" s="19">
        <v>16</v>
      </c>
      <c r="I29" s="19">
        <v>19</v>
      </c>
      <c r="J29" s="19">
        <v>22</v>
      </c>
      <c r="K29" s="19">
        <v>26</v>
      </c>
      <c r="L29" s="19">
        <v>29</v>
      </c>
      <c r="M29" s="19">
        <v>33</v>
      </c>
      <c r="N29" s="19">
        <v>35</v>
      </c>
      <c r="O29" s="19">
        <v>52</v>
      </c>
      <c r="P29" s="19">
        <v>69</v>
      </c>
      <c r="Q29" s="19">
        <v>85</v>
      </c>
      <c r="R29" s="19">
        <v>101</v>
      </c>
      <c r="S29" s="19">
        <v>116</v>
      </c>
      <c r="T29" s="19">
        <v>131</v>
      </c>
      <c r="U29" s="19">
        <v>146</v>
      </c>
      <c r="V29" s="19">
        <v>160</v>
      </c>
      <c r="W29" s="19">
        <v>192</v>
      </c>
      <c r="X29" s="19">
        <v>240</v>
      </c>
      <c r="Y29" s="19">
        <v>320</v>
      </c>
      <c r="Z29" s="19">
        <v>400</v>
      </c>
      <c r="AA29" s="19">
        <v>480</v>
      </c>
    </row>
    <row r="30" spans="1:27">
      <c r="A30" s="17">
        <v>25</v>
      </c>
      <c r="B30" s="20">
        <v>2</v>
      </c>
      <c r="C30" s="20">
        <v>4</v>
      </c>
      <c r="D30" s="20">
        <v>6</v>
      </c>
      <c r="E30" s="20">
        <v>8</v>
      </c>
      <c r="F30" s="20">
        <v>10</v>
      </c>
      <c r="G30" s="20">
        <v>12</v>
      </c>
      <c r="H30" s="20">
        <v>16</v>
      </c>
      <c r="I30" s="20">
        <v>19</v>
      </c>
      <c r="J30" s="20">
        <v>23</v>
      </c>
      <c r="K30" s="20">
        <v>26</v>
      </c>
      <c r="L30" s="20">
        <v>30</v>
      </c>
      <c r="M30" s="20">
        <v>33</v>
      </c>
      <c r="N30" s="20">
        <v>36</v>
      </c>
      <c r="O30" s="20">
        <v>53</v>
      </c>
      <c r="P30" s="20">
        <v>70</v>
      </c>
      <c r="Q30" s="20">
        <v>86</v>
      </c>
      <c r="R30" s="20">
        <v>103</v>
      </c>
      <c r="S30" s="20">
        <v>118</v>
      </c>
      <c r="T30" s="20">
        <v>134</v>
      </c>
      <c r="U30" s="20">
        <v>148</v>
      </c>
      <c r="V30" s="20">
        <v>163</v>
      </c>
      <c r="W30" s="20">
        <v>195</v>
      </c>
      <c r="X30" s="20">
        <v>245</v>
      </c>
      <c r="Y30" s="20">
        <v>326</v>
      </c>
      <c r="Z30" s="20">
        <v>407</v>
      </c>
      <c r="AA30" s="20">
        <v>489</v>
      </c>
    </row>
    <row r="31" spans="1:27">
      <c r="A31" s="15">
        <v>26</v>
      </c>
      <c r="B31" s="19">
        <v>2</v>
      </c>
      <c r="C31" s="19">
        <v>4</v>
      </c>
      <c r="D31" s="19">
        <v>6</v>
      </c>
      <c r="E31" s="19">
        <v>8</v>
      </c>
      <c r="F31" s="19">
        <v>10</v>
      </c>
      <c r="G31" s="19">
        <v>12</v>
      </c>
      <c r="H31" s="19">
        <v>16</v>
      </c>
      <c r="I31" s="19">
        <v>19</v>
      </c>
      <c r="J31" s="19">
        <v>23</v>
      </c>
      <c r="K31" s="19">
        <v>27</v>
      </c>
      <c r="L31" s="19">
        <v>30</v>
      </c>
      <c r="M31" s="19">
        <v>34</v>
      </c>
      <c r="N31" s="19">
        <v>37</v>
      </c>
      <c r="O31" s="19">
        <v>54</v>
      </c>
      <c r="P31" s="19">
        <v>71</v>
      </c>
      <c r="Q31" s="19">
        <v>88</v>
      </c>
      <c r="R31" s="19">
        <v>104</v>
      </c>
      <c r="S31" s="19">
        <v>120</v>
      </c>
      <c r="T31" s="19">
        <v>136</v>
      </c>
      <c r="U31" s="19">
        <v>151</v>
      </c>
      <c r="V31" s="19">
        <v>166</v>
      </c>
      <c r="W31" s="19">
        <v>199</v>
      </c>
      <c r="X31" s="19">
        <v>249</v>
      </c>
      <c r="Y31" s="19">
        <v>332</v>
      </c>
      <c r="Z31" s="19">
        <v>415</v>
      </c>
      <c r="AA31" s="19">
        <v>497</v>
      </c>
    </row>
    <row r="32" spans="1:27">
      <c r="A32" s="15">
        <v>27</v>
      </c>
      <c r="B32" s="19">
        <v>2</v>
      </c>
      <c r="C32" s="19">
        <v>4</v>
      </c>
      <c r="D32" s="19">
        <v>6</v>
      </c>
      <c r="E32" s="19">
        <v>9</v>
      </c>
      <c r="F32" s="19">
        <v>11</v>
      </c>
      <c r="G32" s="19">
        <v>13</v>
      </c>
      <c r="H32" s="19">
        <v>17</v>
      </c>
      <c r="I32" s="19">
        <v>20</v>
      </c>
      <c r="J32" s="19">
        <v>24</v>
      </c>
      <c r="K32" s="19">
        <v>27</v>
      </c>
      <c r="L32" s="19">
        <v>31</v>
      </c>
      <c r="M32" s="19">
        <v>35</v>
      </c>
      <c r="N32" s="19">
        <v>38</v>
      </c>
      <c r="O32" s="19">
        <v>55</v>
      </c>
      <c r="P32" s="19">
        <v>73</v>
      </c>
      <c r="Q32" s="19">
        <v>90</v>
      </c>
      <c r="R32" s="19">
        <v>106</v>
      </c>
      <c r="S32" s="19">
        <v>122</v>
      </c>
      <c r="T32" s="19">
        <v>138</v>
      </c>
      <c r="U32" s="19">
        <v>154</v>
      </c>
      <c r="V32" s="19">
        <v>169</v>
      </c>
      <c r="W32" s="19">
        <v>202</v>
      </c>
      <c r="X32" s="19">
        <v>253</v>
      </c>
      <c r="Y32" s="19">
        <v>337</v>
      </c>
      <c r="Z32" s="19">
        <v>422</v>
      </c>
      <c r="AA32" s="19">
        <v>506</v>
      </c>
    </row>
    <row r="33" spans="1:27">
      <c r="A33" s="15">
        <v>28</v>
      </c>
      <c r="B33" s="19">
        <v>2</v>
      </c>
      <c r="C33" s="19">
        <v>4</v>
      </c>
      <c r="D33" s="19">
        <v>7</v>
      </c>
      <c r="E33" s="19">
        <v>9</v>
      </c>
      <c r="F33" s="19">
        <v>11</v>
      </c>
      <c r="G33" s="19">
        <v>13</v>
      </c>
      <c r="H33" s="19">
        <v>17</v>
      </c>
      <c r="I33" s="19">
        <v>20</v>
      </c>
      <c r="J33" s="19">
        <v>24</v>
      </c>
      <c r="K33" s="19">
        <v>28</v>
      </c>
      <c r="L33" s="19">
        <v>31</v>
      </c>
      <c r="M33" s="19">
        <v>35</v>
      </c>
      <c r="N33" s="19">
        <v>38</v>
      </c>
      <c r="O33" s="19">
        <v>56</v>
      </c>
      <c r="P33" s="19">
        <v>74</v>
      </c>
      <c r="Q33" s="19">
        <v>91</v>
      </c>
      <c r="R33" s="19">
        <v>108</v>
      </c>
      <c r="S33" s="19">
        <v>124</v>
      </c>
      <c r="T33" s="19">
        <v>141</v>
      </c>
      <c r="U33" s="19">
        <v>156</v>
      </c>
      <c r="V33" s="19">
        <v>171</v>
      </c>
      <c r="W33" s="19">
        <v>206</v>
      </c>
      <c r="X33" s="19">
        <v>257</v>
      </c>
      <c r="Y33" s="19">
        <v>343</v>
      </c>
      <c r="Z33" s="19">
        <v>429</v>
      </c>
      <c r="AA33" s="19">
        <v>514</v>
      </c>
    </row>
    <row r="34" spans="1:27">
      <c r="A34" s="15">
        <v>29</v>
      </c>
      <c r="B34" s="19">
        <v>2</v>
      </c>
      <c r="C34" s="19">
        <v>5</v>
      </c>
      <c r="D34" s="19">
        <v>7</v>
      </c>
      <c r="E34" s="19">
        <v>9</v>
      </c>
      <c r="F34" s="19">
        <v>11</v>
      </c>
      <c r="G34" s="19">
        <v>13</v>
      </c>
      <c r="H34" s="19">
        <v>17</v>
      </c>
      <c r="I34" s="19">
        <v>21</v>
      </c>
      <c r="J34" s="19">
        <v>24</v>
      </c>
      <c r="K34" s="19">
        <v>28</v>
      </c>
      <c r="L34" s="19">
        <v>32</v>
      </c>
      <c r="M34" s="19">
        <v>36</v>
      </c>
      <c r="N34" s="19">
        <v>39</v>
      </c>
      <c r="O34" s="19">
        <v>57</v>
      </c>
      <c r="P34" s="19">
        <v>75</v>
      </c>
      <c r="Q34" s="19">
        <v>93</v>
      </c>
      <c r="R34" s="19">
        <v>110</v>
      </c>
      <c r="S34" s="19">
        <v>126</v>
      </c>
      <c r="T34" s="19">
        <v>143</v>
      </c>
      <c r="U34" s="19">
        <v>159</v>
      </c>
      <c r="V34" s="19">
        <v>174</v>
      </c>
      <c r="W34" s="19">
        <v>209</v>
      </c>
      <c r="X34" s="19">
        <v>261</v>
      </c>
      <c r="Y34" s="19">
        <v>349</v>
      </c>
      <c r="Z34" s="19">
        <v>436</v>
      </c>
      <c r="AA34" s="19">
        <v>523</v>
      </c>
    </row>
    <row r="35" spans="1:27">
      <c r="A35" s="17">
        <v>30</v>
      </c>
      <c r="B35" s="20">
        <v>2</v>
      </c>
      <c r="C35" s="20">
        <v>5</v>
      </c>
      <c r="D35" s="20">
        <v>7</v>
      </c>
      <c r="E35" s="20">
        <v>9</v>
      </c>
      <c r="F35" s="20">
        <v>11</v>
      </c>
      <c r="G35" s="20">
        <v>13</v>
      </c>
      <c r="H35" s="20">
        <v>18</v>
      </c>
      <c r="I35" s="20">
        <v>21</v>
      </c>
      <c r="J35" s="20">
        <v>25</v>
      </c>
      <c r="K35" s="20">
        <v>29</v>
      </c>
      <c r="L35" s="20">
        <v>33</v>
      </c>
      <c r="M35" s="20">
        <v>37</v>
      </c>
      <c r="N35" s="20">
        <v>40</v>
      </c>
      <c r="O35" s="20">
        <v>58</v>
      </c>
      <c r="P35" s="20">
        <v>76</v>
      </c>
      <c r="Q35" s="20">
        <v>94</v>
      </c>
      <c r="R35" s="20">
        <v>112</v>
      </c>
      <c r="S35" s="20">
        <v>128</v>
      </c>
      <c r="T35" s="20">
        <v>145</v>
      </c>
      <c r="U35" s="20">
        <v>161</v>
      </c>
      <c r="V35" s="20">
        <v>177</v>
      </c>
      <c r="W35" s="20">
        <v>212</v>
      </c>
      <c r="X35" s="20">
        <v>266</v>
      </c>
      <c r="Y35" s="20">
        <v>354</v>
      </c>
      <c r="Z35" s="20">
        <v>443</v>
      </c>
      <c r="AA35" s="20">
        <v>531</v>
      </c>
    </row>
    <row r="36" spans="1:27">
      <c r="A36" s="15">
        <v>31</v>
      </c>
      <c r="B36" s="19">
        <v>2</v>
      </c>
      <c r="C36" s="19">
        <v>5</v>
      </c>
      <c r="D36" s="19">
        <v>7</v>
      </c>
      <c r="E36" s="19">
        <v>9</v>
      </c>
      <c r="F36" s="19">
        <v>11</v>
      </c>
      <c r="G36" s="19">
        <v>14</v>
      </c>
      <c r="H36" s="19">
        <v>18</v>
      </c>
      <c r="I36" s="19">
        <v>21</v>
      </c>
      <c r="J36" s="19">
        <v>25</v>
      </c>
      <c r="K36" s="19">
        <v>29</v>
      </c>
      <c r="L36" s="19">
        <v>33</v>
      </c>
      <c r="M36" s="19">
        <v>37</v>
      </c>
      <c r="N36" s="19">
        <v>40</v>
      </c>
      <c r="O36" s="19">
        <v>59</v>
      </c>
      <c r="P36" s="19">
        <v>78</v>
      </c>
      <c r="Q36" s="19">
        <v>96</v>
      </c>
      <c r="R36" s="19">
        <v>113</v>
      </c>
      <c r="S36" s="19">
        <v>131</v>
      </c>
      <c r="T36" s="19">
        <v>148</v>
      </c>
      <c r="U36" s="19">
        <v>164</v>
      </c>
      <c r="V36" s="19">
        <v>180</v>
      </c>
      <c r="W36" s="19">
        <v>216</v>
      </c>
      <c r="X36" s="19">
        <v>270</v>
      </c>
      <c r="Y36" s="19">
        <v>360</v>
      </c>
      <c r="Z36" s="19">
        <v>450</v>
      </c>
      <c r="AA36" s="19">
        <v>540</v>
      </c>
    </row>
    <row r="37" spans="1:27">
      <c r="A37" s="15">
        <v>32</v>
      </c>
      <c r="B37" s="19">
        <v>2</v>
      </c>
      <c r="C37" s="19">
        <v>5</v>
      </c>
      <c r="D37" s="19">
        <v>7</v>
      </c>
      <c r="E37" s="19">
        <v>9</v>
      </c>
      <c r="F37" s="19">
        <v>12</v>
      </c>
      <c r="G37" s="19">
        <v>14</v>
      </c>
      <c r="H37" s="19">
        <v>19</v>
      </c>
      <c r="I37" s="19">
        <v>22</v>
      </c>
      <c r="J37" s="19">
        <v>26</v>
      </c>
      <c r="K37" s="19">
        <v>30</v>
      </c>
      <c r="L37" s="19">
        <v>34</v>
      </c>
      <c r="M37" s="19">
        <v>38</v>
      </c>
      <c r="N37" s="19">
        <v>41</v>
      </c>
      <c r="O37" s="19">
        <v>60</v>
      </c>
      <c r="P37" s="19">
        <v>79</v>
      </c>
      <c r="Q37" s="19">
        <v>98</v>
      </c>
      <c r="R37" s="19">
        <v>115</v>
      </c>
      <c r="S37" s="19">
        <v>133</v>
      </c>
      <c r="T37" s="19">
        <v>150</v>
      </c>
      <c r="U37" s="19">
        <v>167</v>
      </c>
      <c r="V37" s="19">
        <v>183</v>
      </c>
      <c r="W37" s="19">
        <v>220</v>
      </c>
      <c r="X37" s="19">
        <v>275</v>
      </c>
      <c r="Y37" s="19">
        <v>366</v>
      </c>
      <c r="Z37" s="19">
        <v>458</v>
      </c>
      <c r="AA37" s="19">
        <v>550</v>
      </c>
    </row>
    <row r="38" spans="1:27">
      <c r="A38" s="15">
        <v>33</v>
      </c>
      <c r="B38" s="19">
        <v>2</v>
      </c>
      <c r="C38" s="19">
        <v>5</v>
      </c>
      <c r="D38" s="19">
        <v>7</v>
      </c>
      <c r="E38" s="19">
        <v>10</v>
      </c>
      <c r="F38" s="19">
        <v>12</v>
      </c>
      <c r="G38" s="19">
        <v>14</v>
      </c>
      <c r="H38" s="19">
        <v>19</v>
      </c>
      <c r="I38" s="19">
        <v>22</v>
      </c>
      <c r="J38" s="19">
        <v>26</v>
      </c>
      <c r="K38" s="19">
        <v>30</v>
      </c>
      <c r="L38" s="19">
        <v>35</v>
      </c>
      <c r="M38" s="19">
        <v>39</v>
      </c>
      <c r="N38" s="19">
        <v>42</v>
      </c>
      <c r="O38" s="19">
        <v>61</v>
      </c>
      <c r="P38" s="19">
        <v>80</v>
      </c>
      <c r="Q38" s="19">
        <v>99</v>
      </c>
      <c r="R38" s="19">
        <v>117</v>
      </c>
      <c r="S38" s="19">
        <v>135</v>
      </c>
      <c r="T38" s="19">
        <v>153</v>
      </c>
      <c r="U38" s="19">
        <v>170</v>
      </c>
      <c r="V38" s="19">
        <v>186</v>
      </c>
      <c r="W38" s="19">
        <v>224</v>
      </c>
      <c r="X38" s="19">
        <v>280</v>
      </c>
      <c r="Y38" s="19">
        <v>373</v>
      </c>
      <c r="Z38" s="19">
        <v>466</v>
      </c>
      <c r="AA38" s="19">
        <v>559</v>
      </c>
    </row>
    <row r="39" spans="1:27">
      <c r="A39" s="15">
        <v>34</v>
      </c>
      <c r="B39" s="19">
        <v>3</v>
      </c>
      <c r="C39" s="19">
        <v>5</v>
      </c>
      <c r="D39" s="19">
        <v>7</v>
      </c>
      <c r="E39" s="19">
        <v>10</v>
      </c>
      <c r="F39" s="19">
        <v>12</v>
      </c>
      <c r="G39" s="19">
        <v>14</v>
      </c>
      <c r="H39" s="19">
        <v>19</v>
      </c>
      <c r="I39" s="19">
        <v>23</v>
      </c>
      <c r="J39" s="19">
        <v>27</v>
      </c>
      <c r="K39" s="19">
        <v>31</v>
      </c>
      <c r="L39" s="19">
        <v>35</v>
      </c>
      <c r="M39" s="19">
        <v>39</v>
      </c>
      <c r="N39" s="19">
        <v>43</v>
      </c>
      <c r="O39" s="19">
        <v>62</v>
      </c>
      <c r="P39" s="19">
        <v>82</v>
      </c>
      <c r="Q39" s="19">
        <v>101</v>
      </c>
      <c r="R39" s="19">
        <v>120</v>
      </c>
      <c r="S39" s="19">
        <v>138</v>
      </c>
      <c r="T39" s="19">
        <v>156</v>
      </c>
      <c r="U39" s="19">
        <v>173</v>
      </c>
      <c r="V39" s="19">
        <v>190</v>
      </c>
      <c r="W39" s="19">
        <v>227</v>
      </c>
      <c r="X39" s="19">
        <v>285</v>
      </c>
      <c r="Y39" s="19">
        <v>380</v>
      </c>
      <c r="Z39" s="19">
        <v>474</v>
      </c>
      <c r="AA39" s="19">
        <v>569</v>
      </c>
    </row>
    <row r="40" spans="1:27">
      <c r="A40" s="17">
        <v>35</v>
      </c>
      <c r="B40" s="20">
        <v>3</v>
      </c>
      <c r="C40" s="20">
        <v>5</v>
      </c>
      <c r="D40" s="20">
        <v>8</v>
      </c>
      <c r="E40" s="20">
        <v>10</v>
      </c>
      <c r="F40" s="20">
        <v>12</v>
      </c>
      <c r="G40" s="20">
        <v>15</v>
      </c>
      <c r="H40" s="20">
        <v>20</v>
      </c>
      <c r="I40" s="20">
        <v>23</v>
      </c>
      <c r="J40" s="20">
        <v>27</v>
      </c>
      <c r="K40" s="20">
        <v>31</v>
      </c>
      <c r="L40" s="20">
        <v>36</v>
      </c>
      <c r="M40" s="20">
        <v>40</v>
      </c>
      <c r="N40" s="20">
        <v>43</v>
      </c>
      <c r="O40" s="20">
        <v>64</v>
      </c>
      <c r="P40" s="20">
        <v>83</v>
      </c>
      <c r="Q40" s="20">
        <v>103</v>
      </c>
      <c r="R40" s="20">
        <v>122</v>
      </c>
      <c r="S40" s="20">
        <v>140</v>
      </c>
      <c r="T40" s="20">
        <v>158</v>
      </c>
      <c r="U40" s="20">
        <v>176</v>
      </c>
      <c r="V40" s="20">
        <v>193</v>
      </c>
      <c r="W40" s="20">
        <v>231</v>
      </c>
      <c r="X40" s="20">
        <v>290</v>
      </c>
      <c r="Y40" s="20">
        <v>386</v>
      </c>
      <c r="Z40" s="20">
        <v>483</v>
      </c>
      <c r="AA40" s="20">
        <v>579</v>
      </c>
    </row>
    <row r="41" spans="1:27">
      <c r="A41" s="15">
        <v>36</v>
      </c>
      <c r="B41" s="19">
        <v>3</v>
      </c>
      <c r="C41" s="19">
        <v>5</v>
      </c>
      <c r="D41" s="19">
        <v>8</v>
      </c>
      <c r="E41" s="19">
        <v>10</v>
      </c>
      <c r="F41" s="19">
        <v>13</v>
      </c>
      <c r="G41" s="19">
        <v>15</v>
      </c>
      <c r="H41" s="19">
        <v>20</v>
      </c>
      <c r="I41" s="19">
        <v>23</v>
      </c>
      <c r="J41" s="19">
        <v>28</v>
      </c>
      <c r="K41" s="19">
        <v>32</v>
      </c>
      <c r="L41" s="19">
        <v>36</v>
      </c>
      <c r="M41" s="19">
        <v>41</v>
      </c>
      <c r="N41" s="19">
        <v>44</v>
      </c>
      <c r="O41" s="19">
        <v>65</v>
      </c>
      <c r="P41" s="19">
        <v>85</v>
      </c>
      <c r="Q41" s="19">
        <v>104</v>
      </c>
      <c r="R41" s="19">
        <v>124</v>
      </c>
      <c r="S41" s="19">
        <v>142</v>
      </c>
      <c r="T41" s="19">
        <v>161</v>
      </c>
      <c r="U41" s="19">
        <v>179</v>
      </c>
      <c r="V41" s="19">
        <v>196</v>
      </c>
      <c r="W41" s="19">
        <v>235</v>
      </c>
      <c r="X41" s="19">
        <v>294</v>
      </c>
      <c r="Y41" s="19">
        <v>393</v>
      </c>
      <c r="Z41" s="19">
        <v>491</v>
      </c>
      <c r="AA41" s="19">
        <v>589</v>
      </c>
    </row>
    <row r="42" spans="1:27">
      <c r="A42" s="15">
        <v>37</v>
      </c>
      <c r="B42" s="19">
        <v>3</v>
      </c>
      <c r="C42" s="19">
        <v>5</v>
      </c>
      <c r="D42" s="19">
        <v>8</v>
      </c>
      <c r="E42" s="19">
        <v>10</v>
      </c>
      <c r="F42" s="19">
        <v>13</v>
      </c>
      <c r="G42" s="19">
        <v>15</v>
      </c>
      <c r="H42" s="19">
        <v>20</v>
      </c>
      <c r="I42" s="19">
        <v>24</v>
      </c>
      <c r="J42" s="19">
        <v>28</v>
      </c>
      <c r="K42" s="19">
        <v>33</v>
      </c>
      <c r="L42" s="19">
        <v>37</v>
      </c>
      <c r="M42" s="19">
        <v>41</v>
      </c>
      <c r="N42" s="19">
        <v>45</v>
      </c>
      <c r="O42" s="19">
        <v>66</v>
      </c>
      <c r="P42" s="19">
        <v>86</v>
      </c>
      <c r="Q42" s="19">
        <v>106</v>
      </c>
      <c r="R42" s="19">
        <v>126</v>
      </c>
      <c r="S42" s="19">
        <v>145</v>
      </c>
      <c r="T42" s="19">
        <v>163</v>
      </c>
      <c r="U42" s="19">
        <v>182</v>
      </c>
      <c r="V42" s="19">
        <v>199</v>
      </c>
      <c r="W42" s="19">
        <v>239</v>
      </c>
      <c r="X42" s="19">
        <v>299</v>
      </c>
      <c r="Y42" s="19">
        <v>399</v>
      </c>
      <c r="Z42" s="19">
        <v>499</v>
      </c>
      <c r="AA42" s="19">
        <v>598</v>
      </c>
    </row>
    <row r="43" spans="1:27">
      <c r="A43" s="15">
        <v>38</v>
      </c>
      <c r="B43" s="19">
        <v>3</v>
      </c>
      <c r="C43" s="19">
        <v>5</v>
      </c>
      <c r="D43" s="19">
        <v>8</v>
      </c>
      <c r="E43" s="19">
        <v>10</v>
      </c>
      <c r="F43" s="19">
        <v>13</v>
      </c>
      <c r="G43" s="19">
        <v>15</v>
      </c>
      <c r="H43" s="19">
        <v>21</v>
      </c>
      <c r="I43" s="19">
        <v>24</v>
      </c>
      <c r="J43" s="19">
        <v>29</v>
      </c>
      <c r="K43" s="19">
        <v>33</v>
      </c>
      <c r="L43" s="19">
        <v>37</v>
      </c>
      <c r="M43" s="19">
        <v>42</v>
      </c>
      <c r="N43" s="19">
        <v>45</v>
      </c>
      <c r="O43" s="19">
        <v>67</v>
      </c>
      <c r="P43" s="19">
        <v>87</v>
      </c>
      <c r="Q43" s="19">
        <v>108</v>
      </c>
      <c r="R43" s="19">
        <v>128</v>
      </c>
      <c r="S43" s="19">
        <v>147</v>
      </c>
      <c r="T43" s="19">
        <v>166</v>
      </c>
      <c r="U43" s="19">
        <v>185</v>
      </c>
      <c r="V43" s="19">
        <v>203</v>
      </c>
      <c r="W43" s="19">
        <v>243</v>
      </c>
      <c r="X43" s="19">
        <v>304</v>
      </c>
      <c r="Y43" s="19">
        <v>406</v>
      </c>
      <c r="Z43" s="19">
        <v>507</v>
      </c>
      <c r="AA43" s="19">
        <v>608</v>
      </c>
    </row>
    <row r="44" spans="1:27">
      <c r="A44" s="15">
        <v>39</v>
      </c>
      <c r="B44" s="19">
        <v>3</v>
      </c>
      <c r="C44" s="19">
        <v>5</v>
      </c>
      <c r="D44" s="19">
        <v>8</v>
      </c>
      <c r="E44" s="19">
        <v>11</v>
      </c>
      <c r="F44" s="19">
        <v>13</v>
      </c>
      <c r="G44" s="19">
        <v>16</v>
      </c>
      <c r="H44" s="19">
        <v>21</v>
      </c>
      <c r="I44" s="19">
        <v>25</v>
      </c>
      <c r="J44" s="19">
        <v>29</v>
      </c>
      <c r="K44" s="19">
        <v>34</v>
      </c>
      <c r="L44" s="19">
        <v>38</v>
      </c>
      <c r="M44" s="19">
        <v>43</v>
      </c>
      <c r="N44" s="19">
        <v>46</v>
      </c>
      <c r="O44" s="19">
        <v>68</v>
      </c>
      <c r="P44" s="19">
        <v>89</v>
      </c>
      <c r="Q44" s="19">
        <v>110</v>
      </c>
      <c r="R44" s="19">
        <v>130</v>
      </c>
      <c r="S44" s="19">
        <v>149</v>
      </c>
      <c r="T44" s="19">
        <v>169</v>
      </c>
      <c r="U44" s="19">
        <v>188</v>
      </c>
      <c r="V44" s="19">
        <v>206</v>
      </c>
      <c r="W44" s="19">
        <v>247</v>
      </c>
      <c r="X44" s="19">
        <v>309</v>
      </c>
      <c r="Y44" s="19">
        <v>412</v>
      </c>
      <c r="Z44" s="19">
        <v>515</v>
      </c>
      <c r="AA44" s="19">
        <v>618</v>
      </c>
    </row>
    <row r="45" spans="1:27">
      <c r="A45" s="17">
        <v>40</v>
      </c>
      <c r="B45" s="20">
        <v>3</v>
      </c>
      <c r="C45" s="20">
        <v>5</v>
      </c>
      <c r="D45" s="20">
        <v>8</v>
      </c>
      <c r="E45" s="20">
        <v>11</v>
      </c>
      <c r="F45" s="20">
        <v>13</v>
      </c>
      <c r="G45" s="20">
        <v>16</v>
      </c>
      <c r="H45" s="20">
        <v>21</v>
      </c>
      <c r="I45" s="20">
        <v>25</v>
      </c>
      <c r="J45" s="20">
        <v>29</v>
      </c>
      <c r="K45" s="20">
        <v>34</v>
      </c>
      <c r="L45" s="20">
        <v>39</v>
      </c>
      <c r="M45" s="20">
        <v>43</v>
      </c>
      <c r="N45" s="20">
        <v>47</v>
      </c>
      <c r="O45" s="20">
        <v>69</v>
      </c>
      <c r="P45" s="20">
        <v>90</v>
      </c>
      <c r="Q45" s="20">
        <v>111</v>
      </c>
      <c r="R45" s="20">
        <v>132</v>
      </c>
      <c r="S45" s="20">
        <v>152</v>
      </c>
      <c r="T45" s="20">
        <v>172</v>
      </c>
      <c r="U45" s="20">
        <v>191</v>
      </c>
      <c r="V45" s="20">
        <v>209</v>
      </c>
      <c r="W45" s="20">
        <v>251</v>
      </c>
      <c r="X45" s="20">
        <v>314</v>
      </c>
      <c r="Y45" s="20">
        <v>419</v>
      </c>
      <c r="Z45" s="20">
        <v>523</v>
      </c>
      <c r="AA45" s="20">
        <v>628</v>
      </c>
    </row>
    <row r="46" spans="1:27">
      <c r="A46" s="15">
        <v>41</v>
      </c>
      <c r="B46" s="19">
        <v>3</v>
      </c>
      <c r="C46" s="19">
        <v>6</v>
      </c>
      <c r="D46" s="19">
        <v>8</v>
      </c>
      <c r="E46" s="19">
        <v>11</v>
      </c>
      <c r="F46" s="19">
        <v>14</v>
      </c>
      <c r="G46" s="19">
        <v>16</v>
      </c>
      <c r="H46" s="19">
        <v>22</v>
      </c>
      <c r="I46" s="19">
        <v>25</v>
      </c>
      <c r="J46" s="19">
        <v>30</v>
      </c>
      <c r="K46" s="19">
        <v>35</v>
      </c>
      <c r="L46" s="19">
        <v>39</v>
      </c>
      <c r="M46" s="19">
        <v>44</v>
      </c>
      <c r="N46" s="19">
        <v>48</v>
      </c>
      <c r="O46" s="19">
        <v>70</v>
      </c>
      <c r="P46" s="19">
        <v>92</v>
      </c>
      <c r="Q46" s="19">
        <v>113</v>
      </c>
      <c r="R46" s="19">
        <v>134</v>
      </c>
      <c r="S46" s="19">
        <v>154</v>
      </c>
      <c r="T46" s="19">
        <v>174</v>
      </c>
      <c r="U46" s="19">
        <v>194</v>
      </c>
      <c r="V46" s="19">
        <v>213</v>
      </c>
      <c r="W46" s="19">
        <v>255</v>
      </c>
      <c r="X46" s="19">
        <v>319</v>
      </c>
      <c r="Y46" s="19">
        <v>425</v>
      </c>
      <c r="Z46" s="19">
        <v>531</v>
      </c>
      <c r="AA46" s="19">
        <v>638</v>
      </c>
    </row>
    <row r="47" spans="1:27">
      <c r="A47" s="15">
        <v>42</v>
      </c>
      <c r="B47" s="19">
        <v>3</v>
      </c>
      <c r="C47" s="19">
        <v>6</v>
      </c>
      <c r="D47" s="19">
        <v>8</v>
      </c>
      <c r="E47" s="19">
        <v>11</v>
      </c>
      <c r="F47" s="19">
        <v>14</v>
      </c>
      <c r="G47" s="19">
        <v>16</v>
      </c>
      <c r="H47" s="19">
        <v>22</v>
      </c>
      <c r="I47" s="19">
        <v>26</v>
      </c>
      <c r="J47" s="19">
        <v>30</v>
      </c>
      <c r="K47" s="19">
        <v>35</v>
      </c>
      <c r="L47" s="19">
        <v>40</v>
      </c>
      <c r="M47" s="19">
        <v>45</v>
      </c>
      <c r="N47" s="19">
        <v>48</v>
      </c>
      <c r="O47" s="19">
        <v>71</v>
      </c>
      <c r="P47" s="19">
        <v>93</v>
      </c>
      <c r="Q47" s="19">
        <v>115</v>
      </c>
      <c r="R47" s="19">
        <v>136</v>
      </c>
      <c r="S47" s="19">
        <v>157</v>
      </c>
      <c r="T47" s="19">
        <v>177</v>
      </c>
      <c r="U47" s="19">
        <v>197</v>
      </c>
      <c r="V47" s="19">
        <v>216</v>
      </c>
      <c r="W47" s="19">
        <v>259</v>
      </c>
      <c r="X47" s="19">
        <v>324</v>
      </c>
      <c r="Y47" s="19">
        <v>432</v>
      </c>
      <c r="Z47" s="19">
        <v>540</v>
      </c>
      <c r="AA47" s="19">
        <v>647</v>
      </c>
    </row>
    <row r="48" spans="1:27">
      <c r="A48" s="15">
        <v>43</v>
      </c>
      <c r="B48" s="19">
        <v>3</v>
      </c>
      <c r="C48" s="19">
        <v>6</v>
      </c>
      <c r="D48" s="19">
        <v>9</v>
      </c>
      <c r="E48" s="19">
        <v>11</v>
      </c>
      <c r="F48" s="19">
        <v>14</v>
      </c>
      <c r="G48" s="19">
        <v>17</v>
      </c>
      <c r="H48" s="19">
        <v>22</v>
      </c>
      <c r="I48" s="19">
        <v>26</v>
      </c>
      <c r="J48" s="19">
        <v>31</v>
      </c>
      <c r="K48" s="19">
        <v>36</v>
      </c>
      <c r="L48" s="19">
        <v>40</v>
      </c>
      <c r="M48" s="19">
        <v>45</v>
      </c>
      <c r="N48" s="19">
        <v>49</v>
      </c>
      <c r="O48" s="19">
        <v>72</v>
      </c>
      <c r="P48" s="19">
        <v>94</v>
      </c>
      <c r="Q48" s="19">
        <v>117</v>
      </c>
      <c r="R48" s="19">
        <v>138</v>
      </c>
      <c r="S48" s="19">
        <v>159</v>
      </c>
      <c r="T48" s="19">
        <v>180</v>
      </c>
      <c r="U48" s="19">
        <v>200</v>
      </c>
      <c r="V48" s="19">
        <v>219</v>
      </c>
      <c r="W48" s="19">
        <v>263</v>
      </c>
      <c r="X48" s="19">
        <v>329</v>
      </c>
      <c r="Y48" s="19">
        <v>438</v>
      </c>
      <c r="Z48" s="19">
        <v>548</v>
      </c>
      <c r="AA48" s="19">
        <v>657</v>
      </c>
    </row>
    <row r="49" spans="1:27">
      <c r="A49" s="15">
        <v>44</v>
      </c>
      <c r="B49" s="19">
        <v>3</v>
      </c>
      <c r="C49" s="19">
        <v>6</v>
      </c>
      <c r="D49" s="19">
        <v>9</v>
      </c>
      <c r="E49" s="19">
        <v>11</v>
      </c>
      <c r="F49" s="19">
        <v>14</v>
      </c>
      <c r="G49" s="19">
        <v>17</v>
      </c>
      <c r="H49" s="19">
        <v>23</v>
      </c>
      <c r="I49" s="19">
        <v>26</v>
      </c>
      <c r="J49" s="19">
        <v>31</v>
      </c>
      <c r="K49" s="19">
        <v>36</v>
      </c>
      <c r="L49" s="19">
        <v>41</v>
      </c>
      <c r="M49" s="19">
        <v>46</v>
      </c>
      <c r="N49" s="19">
        <v>50</v>
      </c>
      <c r="O49" s="19">
        <v>73</v>
      </c>
      <c r="P49" s="19">
        <v>96</v>
      </c>
      <c r="Q49" s="19">
        <v>118</v>
      </c>
      <c r="R49" s="19">
        <v>140</v>
      </c>
      <c r="S49" s="19">
        <v>161</v>
      </c>
      <c r="T49" s="19">
        <v>182</v>
      </c>
      <c r="U49" s="19">
        <v>202</v>
      </c>
      <c r="V49" s="19">
        <v>222</v>
      </c>
      <c r="W49" s="19">
        <v>267</v>
      </c>
      <c r="X49" s="19">
        <v>334</v>
      </c>
      <c r="Y49" s="19">
        <v>445</v>
      </c>
      <c r="Z49" s="19">
        <v>556</v>
      </c>
      <c r="AA49" s="19">
        <v>667</v>
      </c>
    </row>
    <row r="50" spans="1:27">
      <c r="A50" s="17">
        <v>45</v>
      </c>
      <c r="B50" s="20">
        <v>3</v>
      </c>
      <c r="C50" s="20">
        <v>6</v>
      </c>
      <c r="D50" s="20">
        <v>9</v>
      </c>
      <c r="E50" s="20">
        <v>12</v>
      </c>
      <c r="F50" s="20">
        <v>14</v>
      </c>
      <c r="G50" s="20">
        <v>17</v>
      </c>
      <c r="H50" s="20">
        <v>23</v>
      </c>
      <c r="I50" s="20">
        <v>27</v>
      </c>
      <c r="J50" s="20">
        <v>32</v>
      </c>
      <c r="K50" s="20">
        <v>37</v>
      </c>
      <c r="L50" s="20">
        <v>42</v>
      </c>
      <c r="M50" s="20">
        <v>47</v>
      </c>
      <c r="N50" s="20">
        <v>51</v>
      </c>
      <c r="O50" s="20">
        <v>74</v>
      </c>
      <c r="P50" s="20">
        <v>97</v>
      </c>
      <c r="Q50" s="20">
        <v>120</v>
      </c>
      <c r="R50" s="20">
        <v>142</v>
      </c>
      <c r="S50" s="20">
        <v>164</v>
      </c>
      <c r="T50" s="20">
        <v>185</v>
      </c>
      <c r="U50" s="20">
        <v>205</v>
      </c>
      <c r="V50" s="20">
        <v>226</v>
      </c>
      <c r="W50" s="20">
        <v>270</v>
      </c>
      <c r="X50" s="20">
        <v>338</v>
      </c>
      <c r="Y50" s="20">
        <v>451</v>
      </c>
      <c r="Z50" s="20">
        <v>564</v>
      </c>
      <c r="AA50" s="20">
        <v>677</v>
      </c>
    </row>
    <row r="51" spans="1:27">
      <c r="A51" s="15">
        <v>46</v>
      </c>
      <c r="B51" s="19">
        <v>3</v>
      </c>
      <c r="C51" s="19">
        <v>6</v>
      </c>
      <c r="D51" s="19">
        <v>9</v>
      </c>
      <c r="E51" s="19">
        <v>12</v>
      </c>
      <c r="F51" s="19">
        <v>15</v>
      </c>
      <c r="G51" s="19">
        <v>17</v>
      </c>
      <c r="H51" s="19">
        <v>23</v>
      </c>
      <c r="I51" s="19">
        <v>27</v>
      </c>
      <c r="J51" s="19">
        <v>32</v>
      </c>
      <c r="K51" s="19">
        <v>37</v>
      </c>
      <c r="L51" s="19">
        <v>42</v>
      </c>
      <c r="M51" s="19">
        <v>47</v>
      </c>
      <c r="N51" s="19">
        <v>51</v>
      </c>
      <c r="O51" s="19">
        <v>75</v>
      </c>
      <c r="P51" s="19">
        <v>99</v>
      </c>
      <c r="Q51" s="19">
        <v>122</v>
      </c>
      <c r="R51" s="19">
        <v>144</v>
      </c>
      <c r="S51" s="19">
        <v>166</v>
      </c>
      <c r="T51" s="19">
        <v>187</v>
      </c>
      <c r="U51" s="19">
        <v>208</v>
      </c>
      <c r="V51" s="19">
        <v>229</v>
      </c>
      <c r="W51" s="19">
        <v>274</v>
      </c>
      <c r="X51" s="19">
        <v>343</v>
      </c>
      <c r="Y51" s="19">
        <v>458</v>
      </c>
      <c r="Z51" s="19">
        <v>572</v>
      </c>
      <c r="AA51" s="19">
        <v>687</v>
      </c>
    </row>
    <row r="52" spans="1:27">
      <c r="A52" s="15">
        <v>47</v>
      </c>
      <c r="B52" s="19">
        <v>3</v>
      </c>
      <c r="C52" s="19">
        <v>6</v>
      </c>
      <c r="D52" s="19">
        <v>9</v>
      </c>
      <c r="E52" s="19">
        <v>12</v>
      </c>
      <c r="F52" s="19">
        <v>15</v>
      </c>
      <c r="G52" s="19">
        <v>18</v>
      </c>
      <c r="H52" s="19">
        <v>23</v>
      </c>
      <c r="I52" s="19">
        <v>28</v>
      </c>
      <c r="J52" s="19">
        <v>33</v>
      </c>
      <c r="K52" s="19">
        <v>38</v>
      </c>
      <c r="L52" s="19">
        <v>43</v>
      </c>
      <c r="M52" s="19">
        <v>48</v>
      </c>
      <c r="N52" s="19">
        <v>52</v>
      </c>
      <c r="O52" s="19">
        <v>76</v>
      </c>
      <c r="P52" s="19">
        <v>100</v>
      </c>
      <c r="Q52" s="19">
        <v>124</v>
      </c>
      <c r="R52" s="19">
        <v>146</v>
      </c>
      <c r="S52" s="19">
        <v>168</v>
      </c>
      <c r="T52" s="19">
        <v>190</v>
      </c>
      <c r="U52" s="19">
        <v>212</v>
      </c>
      <c r="V52" s="19">
        <v>232</v>
      </c>
      <c r="W52" s="19">
        <v>278</v>
      </c>
      <c r="X52" s="19">
        <v>348</v>
      </c>
      <c r="Y52" s="19">
        <v>464</v>
      </c>
      <c r="Z52" s="19">
        <v>580</v>
      </c>
      <c r="AA52" s="19">
        <v>696</v>
      </c>
    </row>
    <row r="53" spans="1:27">
      <c r="A53" s="15">
        <v>48</v>
      </c>
      <c r="B53" s="19">
        <v>3</v>
      </c>
      <c r="C53" s="19">
        <v>6</v>
      </c>
      <c r="D53" s="19">
        <v>9</v>
      </c>
      <c r="E53" s="19">
        <v>12</v>
      </c>
      <c r="F53" s="19">
        <v>15</v>
      </c>
      <c r="G53" s="19">
        <v>18</v>
      </c>
      <c r="H53" s="19">
        <v>24</v>
      </c>
      <c r="I53" s="19">
        <v>28</v>
      </c>
      <c r="J53" s="19">
        <v>33</v>
      </c>
      <c r="K53" s="19">
        <v>38</v>
      </c>
      <c r="L53" s="19">
        <v>43</v>
      </c>
      <c r="M53" s="19">
        <v>49</v>
      </c>
      <c r="N53" s="19">
        <v>53</v>
      </c>
      <c r="O53" s="19">
        <v>78</v>
      </c>
      <c r="P53" s="19">
        <v>102</v>
      </c>
      <c r="Q53" s="19">
        <v>125</v>
      </c>
      <c r="R53" s="19">
        <v>148</v>
      </c>
      <c r="S53" s="19">
        <v>171</v>
      </c>
      <c r="T53" s="19">
        <v>193</v>
      </c>
      <c r="U53" s="19">
        <v>214</v>
      </c>
      <c r="V53" s="19">
        <v>236</v>
      </c>
      <c r="W53" s="19">
        <v>282</v>
      </c>
      <c r="X53" s="19">
        <v>353</v>
      </c>
      <c r="Y53" s="19">
        <v>471</v>
      </c>
      <c r="Z53" s="19">
        <v>589</v>
      </c>
      <c r="AA53" s="19">
        <v>707</v>
      </c>
    </row>
    <row r="54" spans="1:27">
      <c r="A54" s="15">
        <v>49</v>
      </c>
      <c r="B54" s="19">
        <v>3</v>
      </c>
      <c r="C54" s="19">
        <v>6</v>
      </c>
      <c r="D54" s="19">
        <v>9</v>
      </c>
      <c r="E54" s="19">
        <v>12</v>
      </c>
      <c r="F54" s="19">
        <v>15</v>
      </c>
      <c r="G54" s="19">
        <v>18</v>
      </c>
      <c r="H54" s="19">
        <v>24</v>
      </c>
      <c r="I54" s="19">
        <v>28</v>
      </c>
      <c r="J54" s="19">
        <v>34</v>
      </c>
      <c r="K54" s="19">
        <v>39</v>
      </c>
      <c r="L54" s="19">
        <v>44</v>
      </c>
      <c r="M54" s="19">
        <v>49</v>
      </c>
      <c r="N54" s="19">
        <v>54</v>
      </c>
      <c r="O54" s="19">
        <v>79</v>
      </c>
      <c r="P54" s="19">
        <v>103</v>
      </c>
      <c r="Q54" s="19">
        <v>127</v>
      </c>
      <c r="R54" s="19">
        <v>150</v>
      </c>
      <c r="S54" s="19">
        <v>174</v>
      </c>
      <c r="T54" s="19">
        <v>196</v>
      </c>
      <c r="U54" s="19">
        <v>218</v>
      </c>
      <c r="V54" s="19">
        <v>239</v>
      </c>
      <c r="W54" s="19">
        <v>286</v>
      </c>
      <c r="X54" s="19">
        <v>358</v>
      </c>
      <c r="Y54" s="19">
        <v>478</v>
      </c>
      <c r="Z54" s="19">
        <v>597</v>
      </c>
      <c r="AA54" s="19">
        <v>717</v>
      </c>
    </row>
    <row r="55" spans="1:27">
      <c r="A55" s="17">
        <v>50</v>
      </c>
      <c r="B55" s="20">
        <v>3</v>
      </c>
      <c r="C55" s="20">
        <v>6</v>
      </c>
      <c r="D55" s="20">
        <v>9</v>
      </c>
      <c r="E55" s="20">
        <v>12</v>
      </c>
      <c r="F55" s="20">
        <v>15</v>
      </c>
      <c r="G55" s="20">
        <v>18</v>
      </c>
      <c r="H55" s="20">
        <v>24</v>
      </c>
      <c r="I55" s="20">
        <v>29</v>
      </c>
      <c r="J55" s="20">
        <v>34</v>
      </c>
      <c r="K55" s="20">
        <v>40</v>
      </c>
      <c r="L55" s="20">
        <v>45</v>
      </c>
      <c r="M55" s="20">
        <v>50</v>
      </c>
      <c r="N55" s="20">
        <v>54</v>
      </c>
      <c r="O55" s="20">
        <v>80</v>
      </c>
      <c r="P55" s="20">
        <v>104</v>
      </c>
      <c r="Q55" s="20">
        <v>129</v>
      </c>
      <c r="R55" s="20">
        <v>153</v>
      </c>
      <c r="S55" s="20">
        <v>176</v>
      </c>
      <c r="T55" s="20">
        <v>198</v>
      </c>
      <c r="U55" s="20">
        <v>220</v>
      </c>
      <c r="V55" s="20">
        <v>242</v>
      </c>
      <c r="W55" s="20">
        <v>290</v>
      </c>
      <c r="X55" s="20">
        <v>363</v>
      </c>
      <c r="Y55" s="20">
        <v>484</v>
      </c>
      <c r="Z55" s="20">
        <v>605</v>
      </c>
      <c r="AA55" s="20">
        <v>726</v>
      </c>
    </row>
    <row r="56" spans="1:27">
      <c r="A56" s="15">
        <v>51</v>
      </c>
      <c r="B56" s="19">
        <v>3</v>
      </c>
      <c r="C56" s="19">
        <v>6</v>
      </c>
      <c r="D56" s="19">
        <v>10</v>
      </c>
      <c r="E56" s="19">
        <v>13</v>
      </c>
      <c r="F56" s="19">
        <v>16</v>
      </c>
      <c r="G56" s="19">
        <v>19</v>
      </c>
      <c r="H56" s="19">
        <v>25</v>
      </c>
      <c r="I56" s="19">
        <v>29</v>
      </c>
      <c r="J56" s="19">
        <v>35</v>
      </c>
      <c r="K56" s="19">
        <v>40</v>
      </c>
      <c r="L56" s="19">
        <v>45</v>
      </c>
      <c r="M56" s="19">
        <v>51</v>
      </c>
      <c r="N56" s="19">
        <v>55</v>
      </c>
      <c r="O56" s="19">
        <v>81</v>
      </c>
      <c r="P56" s="19">
        <v>106</v>
      </c>
      <c r="Q56" s="19">
        <v>131</v>
      </c>
      <c r="R56" s="19">
        <v>155</v>
      </c>
      <c r="S56" s="19">
        <v>178</v>
      </c>
      <c r="T56" s="19">
        <v>201</v>
      </c>
      <c r="U56" s="19">
        <v>224</v>
      </c>
      <c r="V56" s="19">
        <v>245</v>
      </c>
      <c r="W56" s="19">
        <v>294</v>
      </c>
      <c r="X56" s="19">
        <v>368</v>
      </c>
      <c r="Y56" s="19">
        <v>491</v>
      </c>
      <c r="Z56" s="19">
        <v>613</v>
      </c>
      <c r="AA56" s="19">
        <v>736</v>
      </c>
    </row>
    <row r="57" spans="1:27">
      <c r="A57" s="15">
        <v>52</v>
      </c>
      <c r="B57" s="19">
        <v>3</v>
      </c>
      <c r="C57" s="19">
        <v>7</v>
      </c>
      <c r="D57" s="19">
        <v>10</v>
      </c>
      <c r="E57" s="19">
        <v>13</v>
      </c>
      <c r="F57" s="19">
        <v>16</v>
      </c>
      <c r="G57" s="19">
        <v>19</v>
      </c>
      <c r="H57" s="19">
        <v>25</v>
      </c>
      <c r="I57" s="19">
        <v>30</v>
      </c>
      <c r="J57" s="19">
        <v>35</v>
      </c>
      <c r="K57" s="19">
        <v>41</v>
      </c>
      <c r="L57" s="19">
        <v>46</v>
      </c>
      <c r="M57" s="19">
        <v>52</v>
      </c>
      <c r="N57" s="19">
        <v>56</v>
      </c>
      <c r="O57" s="19">
        <v>82</v>
      </c>
      <c r="P57" s="19">
        <v>107</v>
      </c>
      <c r="Q57" s="19">
        <v>132</v>
      </c>
      <c r="R57" s="19">
        <v>157</v>
      </c>
      <c r="S57" s="19">
        <v>181</v>
      </c>
      <c r="T57" s="19">
        <v>204</v>
      </c>
      <c r="U57" s="19">
        <v>226</v>
      </c>
      <c r="V57" s="19">
        <v>249</v>
      </c>
      <c r="W57" s="19">
        <v>298</v>
      </c>
      <c r="X57" s="19">
        <v>373</v>
      </c>
      <c r="Y57" s="19">
        <v>497</v>
      </c>
      <c r="Z57" s="19">
        <v>622</v>
      </c>
      <c r="AA57" s="19">
        <v>746</v>
      </c>
    </row>
    <row r="58" spans="1:27">
      <c r="A58" s="15">
        <v>53</v>
      </c>
      <c r="B58" s="19">
        <v>3</v>
      </c>
      <c r="C58" s="19">
        <v>7</v>
      </c>
      <c r="D58" s="19">
        <v>10</v>
      </c>
      <c r="E58" s="19">
        <v>13</v>
      </c>
      <c r="F58" s="19">
        <v>16</v>
      </c>
      <c r="G58" s="19">
        <v>19</v>
      </c>
      <c r="H58" s="19">
        <v>26</v>
      </c>
      <c r="I58" s="19">
        <v>30</v>
      </c>
      <c r="J58" s="19">
        <v>35</v>
      </c>
      <c r="K58" s="19">
        <v>41</v>
      </c>
      <c r="L58" s="19">
        <v>47</v>
      </c>
      <c r="M58" s="19">
        <v>52</v>
      </c>
      <c r="N58" s="19">
        <v>57</v>
      </c>
      <c r="O58" s="19">
        <v>83</v>
      </c>
      <c r="P58" s="19">
        <v>109</v>
      </c>
      <c r="Q58" s="19">
        <v>134</v>
      </c>
      <c r="R58" s="19">
        <v>159</v>
      </c>
      <c r="S58" s="19">
        <v>183</v>
      </c>
      <c r="T58" s="19">
        <v>206</v>
      </c>
      <c r="U58" s="19">
        <v>230</v>
      </c>
      <c r="V58" s="19">
        <v>252</v>
      </c>
      <c r="W58" s="19">
        <v>302</v>
      </c>
      <c r="X58" s="19">
        <v>378</v>
      </c>
      <c r="Y58" s="19">
        <v>504</v>
      </c>
      <c r="Z58" s="19">
        <v>630</v>
      </c>
      <c r="AA58" s="19">
        <v>756</v>
      </c>
    </row>
    <row r="59" spans="1:27">
      <c r="A59" s="15">
        <v>54</v>
      </c>
      <c r="B59" s="19">
        <v>3</v>
      </c>
      <c r="C59" s="19">
        <v>7</v>
      </c>
      <c r="D59" s="19">
        <v>10</v>
      </c>
      <c r="E59" s="19">
        <v>13</v>
      </c>
      <c r="F59" s="19">
        <v>16</v>
      </c>
      <c r="G59" s="19">
        <v>19</v>
      </c>
      <c r="H59" s="19">
        <v>26</v>
      </c>
      <c r="I59" s="19">
        <v>30</v>
      </c>
      <c r="J59" s="19">
        <v>36</v>
      </c>
      <c r="K59" s="19">
        <v>42</v>
      </c>
      <c r="L59" s="19">
        <v>47</v>
      </c>
      <c r="M59" s="19">
        <v>53</v>
      </c>
      <c r="N59" s="19">
        <v>57</v>
      </c>
      <c r="O59" s="19">
        <v>84</v>
      </c>
      <c r="P59" s="19">
        <v>110</v>
      </c>
      <c r="Q59" s="19">
        <v>136</v>
      </c>
      <c r="R59" s="19">
        <v>161</v>
      </c>
      <c r="S59" s="19">
        <v>185</v>
      </c>
      <c r="T59" s="19">
        <v>209</v>
      </c>
      <c r="U59" s="19">
        <v>232</v>
      </c>
      <c r="V59" s="19">
        <v>255</v>
      </c>
      <c r="W59" s="19">
        <v>306</v>
      </c>
      <c r="X59" s="19">
        <v>383</v>
      </c>
      <c r="Y59" s="19">
        <v>510</v>
      </c>
      <c r="Z59" s="19">
        <v>638</v>
      </c>
      <c r="AA59" s="19">
        <v>766</v>
      </c>
    </row>
    <row r="60" spans="1:27">
      <c r="A60" s="17">
        <v>55</v>
      </c>
      <c r="B60" s="20">
        <v>3</v>
      </c>
      <c r="C60" s="20">
        <v>7</v>
      </c>
      <c r="D60" s="20">
        <v>10</v>
      </c>
      <c r="E60" s="20">
        <v>13</v>
      </c>
      <c r="F60" s="20">
        <v>16</v>
      </c>
      <c r="G60" s="20">
        <v>20</v>
      </c>
      <c r="H60" s="20">
        <v>26</v>
      </c>
      <c r="I60" s="20">
        <v>31</v>
      </c>
      <c r="J60" s="20">
        <v>36</v>
      </c>
      <c r="K60" s="20">
        <v>42</v>
      </c>
      <c r="L60" s="20">
        <v>48</v>
      </c>
      <c r="M60" s="20">
        <v>54</v>
      </c>
      <c r="N60" s="20">
        <v>58</v>
      </c>
      <c r="O60" s="20">
        <v>85</v>
      </c>
      <c r="P60" s="20">
        <v>112</v>
      </c>
      <c r="Q60" s="20">
        <v>138</v>
      </c>
      <c r="R60" s="20">
        <v>163</v>
      </c>
      <c r="S60" s="20">
        <v>188</v>
      </c>
      <c r="T60" s="20">
        <v>212</v>
      </c>
      <c r="U60" s="20">
        <v>236</v>
      </c>
      <c r="V60" s="20">
        <v>258</v>
      </c>
      <c r="W60" s="20">
        <v>310</v>
      </c>
      <c r="X60" s="20">
        <v>388</v>
      </c>
      <c r="Y60" s="20">
        <v>517</v>
      </c>
      <c r="Z60" s="20">
        <v>646</v>
      </c>
      <c r="AA60" s="20">
        <v>775</v>
      </c>
    </row>
    <row r="61" spans="1:27">
      <c r="A61" s="15">
        <v>56</v>
      </c>
      <c r="B61" s="19">
        <v>3</v>
      </c>
      <c r="C61" s="19">
        <v>7</v>
      </c>
      <c r="D61" s="19">
        <v>10</v>
      </c>
      <c r="E61" s="19">
        <v>13</v>
      </c>
      <c r="F61" s="19">
        <v>17</v>
      </c>
      <c r="G61" s="19">
        <v>20</v>
      </c>
      <c r="H61" s="19">
        <v>26</v>
      </c>
      <c r="I61" s="19">
        <v>31</v>
      </c>
      <c r="J61" s="19">
        <v>37</v>
      </c>
      <c r="K61" s="19">
        <v>43</v>
      </c>
      <c r="L61" s="19">
        <v>49</v>
      </c>
      <c r="M61" s="19">
        <v>54</v>
      </c>
      <c r="N61" s="19">
        <v>59</v>
      </c>
      <c r="O61" s="19">
        <v>86</v>
      </c>
      <c r="P61" s="19">
        <v>113</v>
      </c>
      <c r="Q61" s="19">
        <v>139</v>
      </c>
      <c r="R61" s="19">
        <v>165</v>
      </c>
      <c r="S61" s="19">
        <v>190</v>
      </c>
      <c r="T61" s="19">
        <v>214</v>
      </c>
      <c r="U61" s="19">
        <v>238</v>
      </c>
      <c r="V61" s="19">
        <v>262</v>
      </c>
      <c r="W61" s="19">
        <v>314</v>
      </c>
      <c r="X61" s="19">
        <v>393</v>
      </c>
      <c r="Y61" s="19">
        <v>524</v>
      </c>
      <c r="Z61" s="19">
        <v>655</v>
      </c>
      <c r="AA61" s="19">
        <v>786</v>
      </c>
    </row>
    <row r="62" spans="1:27">
      <c r="A62" s="15">
        <v>57</v>
      </c>
      <c r="B62" s="19">
        <v>3</v>
      </c>
      <c r="C62" s="19">
        <v>7</v>
      </c>
      <c r="D62" s="19">
        <v>10</v>
      </c>
      <c r="E62" s="19">
        <v>14</v>
      </c>
      <c r="F62" s="19">
        <v>17</v>
      </c>
      <c r="G62" s="19">
        <v>20</v>
      </c>
      <c r="H62" s="19">
        <v>27</v>
      </c>
      <c r="I62" s="19">
        <v>32</v>
      </c>
      <c r="J62" s="19">
        <v>37</v>
      </c>
      <c r="K62" s="19">
        <v>43</v>
      </c>
      <c r="L62" s="19">
        <v>49</v>
      </c>
      <c r="M62" s="19">
        <v>55</v>
      </c>
      <c r="N62" s="19">
        <v>60</v>
      </c>
      <c r="O62" s="19">
        <v>87</v>
      </c>
      <c r="P62" s="19">
        <v>114</v>
      </c>
      <c r="Q62" s="19">
        <v>141</v>
      </c>
      <c r="R62" s="19">
        <v>167</v>
      </c>
      <c r="S62" s="19">
        <v>192</v>
      </c>
      <c r="T62" s="19">
        <v>217</v>
      </c>
      <c r="U62" s="19">
        <v>242</v>
      </c>
      <c r="V62" s="19">
        <v>265</v>
      </c>
      <c r="W62" s="19">
        <v>318</v>
      </c>
      <c r="X62" s="19">
        <v>398</v>
      </c>
      <c r="Y62" s="19">
        <v>530</v>
      </c>
      <c r="Z62" s="19">
        <v>663</v>
      </c>
      <c r="AA62" s="19">
        <v>795</v>
      </c>
    </row>
    <row r="63" spans="1:27">
      <c r="A63" s="15">
        <v>58</v>
      </c>
      <c r="B63" s="19">
        <v>3</v>
      </c>
      <c r="C63" s="19">
        <v>7</v>
      </c>
      <c r="D63" s="19">
        <v>10</v>
      </c>
      <c r="E63" s="19">
        <v>14</v>
      </c>
      <c r="F63" s="19">
        <v>17</v>
      </c>
      <c r="G63" s="19">
        <v>20</v>
      </c>
      <c r="H63" s="19">
        <v>27</v>
      </c>
      <c r="I63" s="19">
        <v>32</v>
      </c>
      <c r="J63" s="19">
        <v>38</v>
      </c>
      <c r="K63" s="19">
        <v>44</v>
      </c>
      <c r="L63" s="19">
        <v>50</v>
      </c>
      <c r="M63" s="19">
        <v>56</v>
      </c>
      <c r="N63" s="19">
        <v>60</v>
      </c>
      <c r="O63" s="19">
        <v>88</v>
      </c>
      <c r="P63" s="19">
        <v>116</v>
      </c>
      <c r="Q63" s="19">
        <v>143</v>
      </c>
      <c r="R63" s="19">
        <v>169</v>
      </c>
      <c r="S63" s="19">
        <v>195</v>
      </c>
      <c r="T63" s="19">
        <v>220</v>
      </c>
      <c r="U63" s="19">
        <v>244</v>
      </c>
      <c r="V63" s="19">
        <v>268</v>
      </c>
      <c r="W63" s="19">
        <v>322</v>
      </c>
      <c r="X63" s="19">
        <v>403</v>
      </c>
      <c r="Y63" s="19">
        <v>537</v>
      </c>
      <c r="Z63" s="19">
        <v>671</v>
      </c>
      <c r="AA63" s="19">
        <v>805</v>
      </c>
    </row>
    <row r="64" spans="1:27">
      <c r="A64" s="15">
        <v>59</v>
      </c>
      <c r="B64" s="19">
        <v>3</v>
      </c>
      <c r="C64" s="19">
        <v>7</v>
      </c>
      <c r="D64" s="19">
        <v>10</v>
      </c>
      <c r="E64" s="19">
        <v>14</v>
      </c>
      <c r="F64" s="19">
        <v>17</v>
      </c>
      <c r="G64" s="19">
        <v>21</v>
      </c>
      <c r="H64" s="19">
        <v>27</v>
      </c>
      <c r="I64" s="19">
        <v>32</v>
      </c>
      <c r="J64" s="19">
        <v>38</v>
      </c>
      <c r="K64" s="19">
        <v>44</v>
      </c>
      <c r="L64" s="19">
        <v>50</v>
      </c>
      <c r="M64" s="19">
        <v>56</v>
      </c>
      <c r="N64" s="19">
        <v>61</v>
      </c>
      <c r="O64" s="19">
        <v>90</v>
      </c>
      <c r="P64" s="19">
        <v>117</v>
      </c>
      <c r="Q64" s="19">
        <v>144</v>
      </c>
      <c r="R64" s="19">
        <v>171</v>
      </c>
      <c r="S64" s="19">
        <v>197</v>
      </c>
      <c r="T64" s="19">
        <v>223</v>
      </c>
      <c r="U64" s="19">
        <v>248</v>
      </c>
      <c r="V64" s="19">
        <v>272</v>
      </c>
      <c r="W64" s="19">
        <v>326</v>
      </c>
      <c r="X64" s="19">
        <v>408</v>
      </c>
      <c r="Y64" s="19">
        <v>543</v>
      </c>
      <c r="Z64" s="19">
        <v>679</v>
      </c>
      <c r="AA64" s="19">
        <v>815</v>
      </c>
    </row>
    <row r="65" spans="1:27">
      <c r="A65" s="17">
        <v>60</v>
      </c>
      <c r="B65" s="20">
        <v>4</v>
      </c>
      <c r="C65" s="20">
        <v>7</v>
      </c>
      <c r="D65" s="20">
        <v>11</v>
      </c>
      <c r="E65" s="20">
        <v>14</v>
      </c>
      <c r="F65" s="20">
        <v>17</v>
      </c>
      <c r="G65" s="20">
        <v>21</v>
      </c>
      <c r="H65" s="20">
        <v>28</v>
      </c>
      <c r="I65" s="20">
        <v>33</v>
      </c>
      <c r="J65" s="20">
        <v>39</v>
      </c>
      <c r="K65" s="20">
        <v>45</v>
      </c>
      <c r="L65" s="20">
        <v>51</v>
      </c>
      <c r="M65" s="20">
        <v>57</v>
      </c>
      <c r="N65" s="20">
        <v>62</v>
      </c>
      <c r="O65" s="20">
        <v>91</v>
      </c>
      <c r="P65" s="20">
        <v>119</v>
      </c>
      <c r="Q65" s="20">
        <v>146</v>
      </c>
      <c r="R65" s="20">
        <v>173</v>
      </c>
      <c r="S65" s="20">
        <v>200</v>
      </c>
      <c r="T65" s="20">
        <v>225</v>
      </c>
      <c r="U65" s="20">
        <v>250</v>
      </c>
      <c r="V65" s="20">
        <v>275</v>
      </c>
      <c r="W65" s="20">
        <v>329</v>
      </c>
      <c r="X65" s="20">
        <v>412</v>
      </c>
      <c r="Y65" s="20">
        <v>550</v>
      </c>
      <c r="Z65" s="20">
        <v>687</v>
      </c>
      <c r="AA65" s="20">
        <v>825</v>
      </c>
    </row>
    <row r="66" spans="1:27">
      <c r="A66" s="15">
        <v>61</v>
      </c>
      <c r="B66" s="19">
        <v>4</v>
      </c>
      <c r="C66" s="19">
        <v>7</v>
      </c>
      <c r="D66" s="19">
        <v>11</v>
      </c>
      <c r="E66" s="19">
        <v>14</v>
      </c>
      <c r="F66" s="19">
        <v>17</v>
      </c>
      <c r="G66" s="19">
        <v>21</v>
      </c>
      <c r="H66" s="19">
        <v>28</v>
      </c>
      <c r="I66" s="19">
        <v>33</v>
      </c>
      <c r="J66" s="19">
        <v>39</v>
      </c>
      <c r="K66" s="19">
        <v>45</v>
      </c>
      <c r="L66" s="19">
        <v>52</v>
      </c>
      <c r="M66" s="19">
        <v>58</v>
      </c>
      <c r="N66" s="19">
        <v>62</v>
      </c>
      <c r="O66" s="19">
        <v>91</v>
      </c>
      <c r="P66" s="19">
        <v>120</v>
      </c>
      <c r="Q66" s="19">
        <v>148</v>
      </c>
      <c r="R66" s="19">
        <v>175</v>
      </c>
      <c r="S66" s="19">
        <v>201</v>
      </c>
      <c r="T66" s="19">
        <v>227</v>
      </c>
      <c r="U66" s="19">
        <v>253</v>
      </c>
      <c r="V66" s="19">
        <v>277</v>
      </c>
      <c r="W66" s="19">
        <v>332</v>
      </c>
      <c r="X66" s="19">
        <v>416</v>
      </c>
      <c r="Y66" s="19">
        <v>555</v>
      </c>
      <c r="Z66" s="19">
        <v>693</v>
      </c>
      <c r="AA66" s="19">
        <v>832</v>
      </c>
    </row>
    <row r="67" spans="1:27">
      <c r="A67" s="15">
        <v>62</v>
      </c>
      <c r="B67" s="19">
        <v>4</v>
      </c>
      <c r="C67" s="19">
        <v>7</v>
      </c>
      <c r="D67" s="19">
        <v>11</v>
      </c>
      <c r="E67" s="19">
        <v>14</v>
      </c>
      <c r="F67" s="19">
        <v>18</v>
      </c>
      <c r="G67" s="19">
        <v>21</v>
      </c>
      <c r="H67" s="19">
        <v>28</v>
      </c>
      <c r="I67" s="19">
        <v>33</v>
      </c>
      <c r="J67" s="19">
        <v>40</v>
      </c>
      <c r="K67" s="19">
        <v>46</v>
      </c>
      <c r="L67" s="19">
        <v>52</v>
      </c>
      <c r="M67" s="19">
        <v>58</v>
      </c>
      <c r="N67" s="19">
        <v>63</v>
      </c>
      <c r="O67" s="19">
        <v>92</v>
      </c>
      <c r="P67" s="19">
        <v>121</v>
      </c>
      <c r="Q67" s="19">
        <v>149</v>
      </c>
      <c r="R67" s="19">
        <v>176</v>
      </c>
      <c r="S67" s="19">
        <v>203</v>
      </c>
      <c r="T67" s="19">
        <v>229</v>
      </c>
      <c r="U67" s="19">
        <v>255</v>
      </c>
      <c r="V67" s="19">
        <v>280</v>
      </c>
      <c r="W67" s="19">
        <v>335</v>
      </c>
      <c r="X67" s="19">
        <v>419</v>
      </c>
      <c r="Y67" s="19">
        <v>559</v>
      </c>
      <c r="Z67" s="19">
        <v>699</v>
      </c>
      <c r="AA67" s="19">
        <v>839</v>
      </c>
    </row>
    <row r="68" spans="1:27">
      <c r="A68" s="15">
        <v>63</v>
      </c>
      <c r="B68" s="19">
        <v>4</v>
      </c>
      <c r="C68" s="19">
        <v>7</v>
      </c>
      <c r="D68" s="19">
        <v>11</v>
      </c>
      <c r="E68" s="19">
        <v>14</v>
      </c>
      <c r="F68" s="19">
        <v>18</v>
      </c>
      <c r="G68" s="19">
        <v>21</v>
      </c>
      <c r="H68" s="19">
        <v>28</v>
      </c>
      <c r="I68" s="19">
        <v>34</v>
      </c>
      <c r="J68" s="19">
        <v>40</v>
      </c>
      <c r="K68" s="19">
        <v>46</v>
      </c>
      <c r="L68" s="19">
        <v>52</v>
      </c>
      <c r="M68" s="19">
        <v>58</v>
      </c>
      <c r="N68" s="19">
        <v>63</v>
      </c>
      <c r="O68" s="19">
        <v>93</v>
      </c>
      <c r="P68" s="19">
        <v>122</v>
      </c>
      <c r="Q68" s="19">
        <v>150</v>
      </c>
      <c r="R68" s="19">
        <v>178</v>
      </c>
      <c r="S68" s="19">
        <v>205</v>
      </c>
      <c r="T68" s="19">
        <v>231</v>
      </c>
      <c r="U68" s="19">
        <v>257</v>
      </c>
      <c r="V68" s="19">
        <v>282</v>
      </c>
      <c r="W68" s="19">
        <v>338</v>
      </c>
      <c r="X68" s="19">
        <v>423</v>
      </c>
      <c r="Y68" s="19">
        <v>563</v>
      </c>
      <c r="Z68" s="19">
        <v>704</v>
      </c>
      <c r="AA68" s="19">
        <v>845</v>
      </c>
    </row>
    <row r="69" spans="1:27">
      <c r="A69" s="15">
        <v>64</v>
      </c>
      <c r="B69" s="19">
        <v>4</v>
      </c>
      <c r="C69" s="19">
        <v>7</v>
      </c>
      <c r="D69" s="19">
        <v>11</v>
      </c>
      <c r="E69" s="19">
        <v>14</v>
      </c>
      <c r="F69" s="19">
        <v>18</v>
      </c>
      <c r="G69" s="19">
        <v>22</v>
      </c>
      <c r="H69" s="19">
        <v>29</v>
      </c>
      <c r="I69" s="19">
        <v>34</v>
      </c>
      <c r="J69" s="19">
        <v>40</v>
      </c>
      <c r="K69" s="19">
        <v>46</v>
      </c>
      <c r="L69" s="19">
        <v>53</v>
      </c>
      <c r="M69" s="19">
        <v>59</v>
      </c>
      <c r="N69" s="19">
        <v>64</v>
      </c>
      <c r="O69" s="19">
        <v>94</v>
      </c>
      <c r="P69" s="19">
        <v>123</v>
      </c>
      <c r="Q69" s="19">
        <v>151</v>
      </c>
      <c r="R69" s="19">
        <v>179</v>
      </c>
      <c r="S69" s="19">
        <v>206</v>
      </c>
      <c r="T69" s="19">
        <v>233</v>
      </c>
      <c r="U69" s="19">
        <v>259</v>
      </c>
      <c r="V69" s="19">
        <v>284</v>
      </c>
      <c r="W69" s="19">
        <v>340</v>
      </c>
      <c r="X69" s="19">
        <v>426</v>
      </c>
      <c r="Y69" s="19">
        <v>568</v>
      </c>
      <c r="Z69" s="19">
        <v>710</v>
      </c>
      <c r="AA69" s="19">
        <v>852</v>
      </c>
    </row>
    <row r="70" spans="1:27">
      <c r="A70" s="17">
        <v>65</v>
      </c>
      <c r="B70" s="20">
        <v>4</v>
      </c>
      <c r="C70" s="20">
        <v>7</v>
      </c>
      <c r="D70" s="20">
        <v>11</v>
      </c>
      <c r="E70" s="20">
        <v>15</v>
      </c>
      <c r="F70" s="20">
        <v>18</v>
      </c>
      <c r="G70" s="20">
        <v>22</v>
      </c>
      <c r="H70" s="20">
        <v>29</v>
      </c>
      <c r="I70" s="20">
        <v>34</v>
      </c>
      <c r="J70" s="20">
        <v>40</v>
      </c>
      <c r="K70" s="20">
        <v>47</v>
      </c>
      <c r="L70" s="20">
        <v>53</v>
      </c>
      <c r="M70" s="20">
        <v>59</v>
      </c>
      <c r="N70" s="20">
        <v>64</v>
      </c>
      <c r="O70" s="20">
        <v>94</v>
      </c>
      <c r="P70" s="20">
        <v>124</v>
      </c>
      <c r="Q70" s="20">
        <v>152</v>
      </c>
      <c r="R70" s="20">
        <v>180</v>
      </c>
      <c r="S70" s="20">
        <v>208</v>
      </c>
      <c r="T70" s="20">
        <v>235</v>
      </c>
      <c r="U70" s="20">
        <v>261</v>
      </c>
      <c r="V70" s="20">
        <v>286</v>
      </c>
      <c r="W70" s="20">
        <v>343</v>
      </c>
      <c r="X70" s="20">
        <v>429</v>
      </c>
      <c r="Y70" s="20">
        <v>573</v>
      </c>
      <c r="Z70" s="20">
        <v>716</v>
      </c>
      <c r="AA70" s="20">
        <v>859</v>
      </c>
    </row>
    <row r="71" spans="1:27">
      <c r="A71" s="15">
        <v>66</v>
      </c>
      <c r="B71" s="19">
        <v>4</v>
      </c>
      <c r="C71" s="19">
        <v>8</v>
      </c>
      <c r="D71" s="19">
        <v>11</v>
      </c>
      <c r="E71" s="19">
        <v>15</v>
      </c>
      <c r="F71" s="19">
        <v>18</v>
      </c>
      <c r="G71" s="19">
        <v>22</v>
      </c>
      <c r="H71" s="19">
        <v>29</v>
      </c>
      <c r="I71" s="19">
        <v>34</v>
      </c>
      <c r="J71" s="19">
        <v>41</v>
      </c>
      <c r="K71" s="19">
        <v>47</v>
      </c>
      <c r="L71" s="19">
        <v>53</v>
      </c>
      <c r="M71" s="19">
        <v>60</v>
      </c>
      <c r="N71" s="19">
        <v>65</v>
      </c>
      <c r="O71" s="19">
        <v>95</v>
      </c>
      <c r="P71" s="19">
        <v>125</v>
      </c>
      <c r="Q71" s="19">
        <v>154</v>
      </c>
      <c r="R71" s="19">
        <v>182</v>
      </c>
      <c r="S71" s="19">
        <v>210</v>
      </c>
      <c r="T71" s="19">
        <v>236</v>
      </c>
      <c r="U71" s="19">
        <v>263</v>
      </c>
      <c r="V71" s="19">
        <v>288</v>
      </c>
      <c r="W71" s="19">
        <v>346</v>
      </c>
      <c r="X71" s="19">
        <v>433</v>
      </c>
      <c r="Y71" s="19">
        <v>577</v>
      </c>
      <c r="Z71" s="19">
        <v>721</v>
      </c>
      <c r="AA71" s="19">
        <v>865</v>
      </c>
    </row>
    <row r="72" spans="1:27">
      <c r="A72" s="15">
        <v>67</v>
      </c>
      <c r="B72" s="19">
        <v>4</v>
      </c>
      <c r="C72" s="19">
        <v>8</v>
      </c>
      <c r="D72" s="19">
        <v>11</v>
      </c>
      <c r="E72" s="19">
        <v>15</v>
      </c>
      <c r="F72" s="19">
        <v>18</v>
      </c>
      <c r="G72" s="19">
        <v>22</v>
      </c>
      <c r="H72" s="19">
        <v>29</v>
      </c>
      <c r="I72" s="19">
        <v>35</v>
      </c>
      <c r="J72" s="19">
        <v>41</v>
      </c>
      <c r="K72" s="19">
        <v>47</v>
      </c>
      <c r="L72" s="19">
        <v>54</v>
      </c>
      <c r="M72" s="19">
        <v>60</v>
      </c>
      <c r="N72" s="19">
        <v>65</v>
      </c>
      <c r="O72" s="19">
        <v>96</v>
      </c>
      <c r="P72" s="19">
        <v>126</v>
      </c>
      <c r="Q72" s="19">
        <v>155</v>
      </c>
      <c r="R72" s="19">
        <v>183</v>
      </c>
      <c r="S72" s="19">
        <v>211</v>
      </c>
      <c r="T72" s="19">
        <v>238</v>
      </c>
      <c r="U72" s="19">
        <v>265</v>
      </c>
      <c r="V72" s="19">
        <v>291</v>
      </c>
      <c r="W72" s="19">
        <v>349</v>
      </c>
      <c r="X72" s="19">
        <v>436</v>
      </c>
      <c r="Y72" s="19">
        <v>582</v>
      </c>
      <c r="Z72" s="19">
        <v>727</v>
      </c>
      <c r="AA72" s="19">
        <v>872</v>
      </c>
    </row>
    <row r="73" spans="1:27">
      <c r="A73" s="15">
        <v>68</v>
      </c>
      <c r="B73" s="19">
        <v>4</v>
      </c>
      <c r="C73" s="19">
        <v>8</v>
      </c>
      <c r="D73" s="19">
        <v>11</v>
      </c>
      <c r="E73" s="19">
        <v>15</v>
      </c>
      <c r="F73" s="19">
        <v>19</v>
      </c>
      <c r="G73" s="19">
        <v>22</v>
      </c>
      <c r="H73" s="19">
        <v>29</v>
      </c>
      <c r="I73" s="19">
        <v>35</v>
      </c>
      <c r="J73" s="19">
        <v>41</v>
      </c>
      <c r="K73" s="19">
        <v>48</v>
      </c>
      <c r="L73" s="19">
        <v>54</v>
      </c>
      <c r="M73" s="19">
        <v>61</v>
      </c>
      <c r="N73" s="19">
        <v>66</v>
      </c>
      <c r="O73" s="19">
        <v>96</v>
      </c>
      <c r="P73" s="19">
        <v>126</v>
      </c>
      <c r="Q73" s="19">
        <v>156</v>
      </c>
      <c r="R73" s="19">
        <v>185</v>
      </c>
      <c r="S73" s="19">
        <v>213</v>
      </c>
      <c r="T73" s="19">
        <v>240</v>
      </c>
      <c r="U73" s="19">
        <v>267</v>
      </c>
      <c r="V73" s="19">
        <v>293</v>
      </c>
      <c r="W73" s="19">
        <v>351</v>
      </c>
      <c r="X73" s="19">
        <v>440</v>
      </c>
      <c r="Y73" s="19">
        <v>586</v>
      </c>
      <c r="Z73" s="19">
        <v>733</v>
      </c>
      <c r="AA73" s="19">
        <v>879</v>
      </c>
    </row>
    <row r="74" spans="1:27">
      <c r="A74" s="15">
        <v>69</v>
      </c>
      <c r="B74" s="19">
        <v>4</v>
      </c>
      <c r="C74" s="19">
        <v>8</v>
      </c>
      <c r="D74" s="19">
        <v>11</v>
      </c>
      <c r="E74" s="19">
        <v>15</v>
      </c>
      <c r="F74" s="19">
        <v>19</v>
      </c>
      <c r="G74" s="19">
        <v>22</v>
      </c>
      <c r="H74" s="19">
        <v>30</v>
      </c>
      <c r="I74" s="19">
        <v>35</v>
      </c>
      <c r="J74" s="19">
        <v>42</v>
      </c>
      <c r="K74" s="19">
        <v>48</v>
      </c>
      <c r="L74" s="19">
        <v>55</v>
      </c>
      <c r="M74" s="19">
        <v>61</v>
      </c>
      <c r="N74" s="19">
        <v>66</v>
      </c>
      <c r="O74" s="19">
        <v>97</v>
      </c>
      <c r="P74" s="19">
        <v>127</v>
      </c>
      <c r="Q74" s="19">
        <v>157</v>
      </c>
      <c r="R74" s="19">
        <v>186</v>
      </c>
      <c r="S74" s="19">
        <v>214</v>
      </c>
      <c r="T74" s="19">
        <v>242</v>
      </c>
      <c r="U74" s="19">
        <v>269</v>
      </c>
      <c r="V74" s="19">
        <v>295</v>
      </c>
      <c r="W74" s="19">
        <v>354</v>
      </c>
      <c r="X74" s="19">
        <v>443</v>
      </c>
      <c r="Y74" s="19">
        <v>591</v>
      </c>
      <c r="Z74" s="19">
        <v>738</v>
      </c>
      <c r="AA74" s="19">
        <v>886</v>
      </c>
    </row>
    <row r="75" spans="1:27">
      <c r="A75" s="17">
        <v>70</v>
      </c>
      <c r="B75" s="20">
        <v>4</v>
      </c>
      <c r="C75" s="20">
        <v>8</v>
      </c>
      <c r="D75" s="20">
        <v>11</v>
      </c>
      <c r="E75" s="20">
        <v>15</v>
      </c>
      <c r="F75" s="20">
        <v>19</v>
      </c>
      <c r="G75" s="20">
        <v>23</v>
      </c>
      <c r="H75" s="20">
        <v>30</v>
      </c>
      <c r="I75" s="20">
        <v>35</v>
      </c>
      <c r="J75" s="20">
        <v>42</v>
      </c>
      <c r="K75" s="20">
        <v>49</v>
      </c>
      <c r="L75" s="20">
        <v>55</v>
      </c>
      <c r="M75" s="20">
        <v>62</v>
      </c>
      <c r="N75" s="20">
        <v>67</v>
      </c>
      <c r="O75" s="20">
        <v>98</v>
      </c>
      <c r="P75" s="20">
        <v>128</v>
      </c>
      <c r="Q75" s="20">
        <v>158</v>
      </c>
      <c r="R75" s="20">
        <v>187</v>
      </c>
      <c r="S75" s="20">
        <v>216</v>
      </c>
      <c r="T75" s="20">
        <v>244</v>
      </c>
      <c r="U75" s="20">
        <v>271</v>
      </c>
      <c r="V75" s="20">
        <v>298</v>
      </c>
      <c r="W75" s="20">
        <v>357</v>
      </c>
      <c r="X75" s="20">
        <v>446</v>
      </c>
      <c r="Y75" s="20">
        <v>595</v>
      </c>
      <c r="Z75" s="20">
        <v>744</v>
      </c>
      <c r="AA75" s="20">
        <v>893</v>
      </c>
    </row>
    <row r="76" spans="1:27">
      <c r="A76" s="15">
        <v>71</v>
      </c>
      <c r="B76" s="19">
        <v>4</v>
      </c>
      <c r="C76" s="19">
        <v>8</v>
      </c>
      <c r="D76" s="19">
        <v>12</v>
      </c>
      <c r="E76" s="19">
        <v>15</v>
      </c>
      <c r="F76" s="19">
        <v>19</v>
      </c>
      <c r="G76" s="19">
        <v>23</v>
      </c>
      <c r="H76" s="19">
        <v>30</v>
      </c>
      <c r="I76" s="19">
        <v>36</v>
      </c>
      <c r="J76" s="19">
        <v>42</v>
      </c>
      <c r="K76" s="19">
        <v>49</v>
      </c>
      <c r="L76" s="19">
        <v>56</v>
      </c>
      <c r="M76" s="19">
        <v>62</v>
      </c>
      <c r="N76" s="19">
        <v>67</v>
      </c>
      <c r="O76" s="19">
        <v>99</v>
      </c>
      <c r="P76" s="19">
        <v>129</v>
      </c>
      <c r="Q76" s="19">
        <v>159</v>
      </c>
      <c r="R76" s="19">
        <v>189</v>
      </c>
      <c r="S76" s="19">
        <v>218</v>
      </c>
      <c r="T76" s="19">
        <v>246</v>
      </c>
      <c r="U76" s="19">
        <v>273</v>
      </c>
      <c r="V76" s="19">
        <v>300</v>
      </c>
      <c r="W76" s="19">
        <v>359</v>
      </c>
      <c r="X76" s="19">
        <v>450</v>
      </c>
      <c r="Y76" s="19">
        <v>600</v>
      </c>
      <c r="Z76" s="19">
        <v>750</v>
      </c>
      <c r="AA76" s="19">
        <v>900</v>
      </c>
    </row>
    <row r="77" spans="1:27">
      <c r="A77" s="15">
        <v>72</v>
      </c>
      <c r="B77" s="19">
        <v>4</v>
      </c>
      <c r="C77" s="19">
        <v>8</v>
      </c>
      <c r="D77" s="19">
        <v>12</v>
      </c>
      <c r="E77" s="19">
        <v>15</v>
      </c>
      <c r="F77" s="19">
        <v>19</v>
      </c>
      <c r="G77" s="19">
        <v>23</v>
      </c>
      <c r="H77" s="19">
        <v>30</v>
      </c>
      <c r="I77" s="19">
        <v>36</v>
      </c>
      <c r="J77" s="19">
        <v>42</v>
      </c>
      <c r="K77" s="19">
        <v>49</v>
      </c>
      <c r="L77" s="19">
        <v>56</v>
      </c>
      <c r="M77" s="19">
        <v>62</v>
      </c>
      <c r="N77" s="19">
        <v>68</v>
      </c>
      <c r="O77" s="19">
        <v>99</v>
      </c>
      <c r="P77" s="19">
        <v>130</v>
      </c>
      <c r="Q77" s="19">
        <v>161</v>
      </c>
      <c r="R77" s="19">
        <v>190</v>
      </c>
      <c r="S77" s="19">
        <v>219</v>
      </c>
      <c r="T77" s="19">
        <v>248</v>
      </c>
      <c r="U77" s="19">
        <v>275</v>
      </c>
      <c r="V77" s="19">
        <v>302</v>
      </c>
      <c r="W77" s="19">
        <v>362</v>
      </c>
      <c r="X77" s="19">
        <v>453</v>
      </c>
      <c r="Y77" s="19">
        <v>604</v>
      </c>
      <c r="Z77" s="19">
        <v>755</v>
      </c>
      <c r="AA77" s="19">
        <v>907</v>
      </c>
    </row>
    <row r="78" spans="1:27">
      <c r="A78" s="15">
        <v>73</v>
      </c>
      <c r="B78" s="19">
        <v>4</v>
      </c>
      <c r="C78" s="19">
        <v>8</v>
      </c>
      <c r="D78" s="19">
        <v>12</v>
      </c>
      <c r="E78" s="19">
        <v>16</v>
      </c>
      <c r="F78" s="19">
        <v>19</v>
      </c>
      <c r="G78" s="19">
        <v>23</v>
      </c>
      <c r="H78" s="19">
        <v>31</v>
      </c>
      <c r="I78" s="19">
        <v>36</v>
      </c>
      <c r="J78" s="19">
        <v>43</v>
      </c>
      <c r="K78" s="19">
        <v>49</v>
      </c>
      <c r="L78" s="19">
        <v>56</v>
      </c>
      <c r="M78" s="19">
        <v>63</v>
      </c>
      <c r="N78" s="19">
        <v>68</v>
      </c>
      <c r="O78" s="19">
        <v>100</v>
      </c>
      <c r="P78" s="19">
        <v>131</v>
      </c>
      <c r="Q78" s="19">
        <v>162</v>
      </c>
      <c r="R78" s="19">
        <v>192</v>
      </c>
      <c r="S78" s="19">
        <v>221</v>
      </c>
      <c r="T78" s="19">
        <v>249</v>
      </c>
      <c r="U78" s="19">
        <v>277</v>
      </c>
      <c r="V78" s="19">
        <v>304</v>
      </c>
      <c r="W78" s="19">
        <v>365</v>
      </c>
      <c r="X78" s="19">
        <v>457</v>
      </c>
      <c r="Y78" s="19">
        <v>609</v>
      </c>
      <c r="Z78" s="19">
        <v>761</v>
      </c>
      <c r="AA78" s="19">
        <v>913</v>
      </c>
    </row>
    <row r="79" spans="1:27">
      <c r="A79" s="15">
        <v>74</v>
      </c>
      <c r="B79" s="19">
        <v>4</v>
      </c>
      <c r="C79" s="19">
        <v>8</v>
      </c>
      <c r="D79" s="19">
        <v>12</v>
      </c>
      <c r="E79" s="19">
        <v>16</v>
      </c>
      <c r="F79" s="19">
        <v>20</v>
      </c>
      <c r="G79" s="19">
        <v>23</v>
      </c>
      <c r="H79" s="19">
        <v>31</v>
      </c>
      <c r="I79" s="19">
        <v>36</v>
      </c>
      <c r="J79" s="19">
        <v>43</v>
      </c>
      <c r="K79" s="19">
        <v>50</v>
      </c>
      <c r="L79" s="19">
        <v>57</v>
      </c>
      <c r="M79" s="19">
        <v>63</v>
      </c>
      <c r="N79" s="19">
        <v>69</v>
      </c>
      <c r="O79" s="19">
        <v>101</v>
      </c>
      <c r="P79" s="19">
        <v>132</v>
      </c>
      <c r="Q79" s="19">
        <v>163</v>
      </c>
      <c r="R79" s="19">
        <v>193</v>
      </c>
      <c r="S79" s="19">
        <v>223</v>
      </c>
      <c r="T79" s="19">
        <v>251</v>
      </c>
      <c r="U79" s="19">
        <v>279</v>
      </c>
      <c r="V79" s="19">
        <v>307</v>
      </c>
      <c r="W79" s="19">
        <v>368</v>
      </c>
      <c r="X79" s="19">
        <v>460</v>
      </c>
      <c r="Y79" s="19">
        <v>613</v>
      </c>
      <c r="Z79" s="19">
        <v>767</v>
      </c>
      <c r="AA79" s="19">
        <v>920</v>
      </c>
    </row>
    <row r="80" spans="1:27">
      <c r="A80" s="17">
        <v>75</v>
      </c>
      <c r="B80" s="20">
        <v>4</v>
      </c>
      <c r="C80" s="20">
        <v>8</v>
      </c>
      <c r="D80" s="20">
        <v>12</v>
      </c>
      <c r="E80" s="20">
        <v>16</v>
      </c>
      <c r="F80" s="20">
        <v>20</v>
      </c>
      <c r="G80" s="20">
        <v>24</v>
      </c>
      <c r="H80" s="20">
        <v>31</v>
      </c>
      <c r="I80" s="20">
        <v>37</v>
      </c>
      <c r="J80" s="20">
        <v>43</v>
      </c>
      <c r="K80" s="20">
        <v>50</v>
      </c>
      <c r="L80" s="20">
        <v>57</v>
      </c>
      <c r="M80" s="20">
        <v>64</v>
      </c>
      <c r="N80" s="20">
        <v>69</v>
      </c>
      <c r="O80" s="20">
        <v>102</v>
      </c>
      <c r="P80" s="20">
        <v>133</v>
      </c>
      <c r="Q80" s="20">
        <v>164</v>
      </c>
      <c r="R80" s="20">
        <v>195</v>
      </c>
      <c r="S80" s="20">
        <v>224</v>
      </c>
      <c r="T80" s="20">
        <v>253</v>
      </c>
      <c r="U80" s="20">
        <v>281</v>
      </c>
      <c r="V80" s="20">
        <v>309</v>
      </c>
      <c r="W80" s="20">
        <v>370</v>
      </c>
      <c r="X80" s="20">
        <v>463</v>
      </c>
      <c r="Y80" s="20">
        <v>618</v>
      </c>
      <c r="Z80" s="20">
        <v>772</v>
      </c>
      <c r="AA80" s="20">
        <v>927</v>
      </c>
    </row>
    <row r="81" spans="1:27">
      <c r="A81" s="15">
        <v>76</v>
      </c>
      <c r="B81" s="19">
        <v>4</v>
      </c>
      <c r="C81" s="19">
        <v>8</v>
      </c>
      <c r="D81" s="19">
        <v>12</v>
      </c>
      <c r="E81" s="19">
        <v>16</v>
      </c>
      <c r="F81" s="19">
        <v>20</v>
      </c>
      <c r="G81" s="19">
        <v>24</v>
      </c>
      <c r="H81" s="19">
        <v>31</v>
      </c>
      <c r="I81" s="19">
        <v>37</v>
      </c>
      <c r="J81" s="19">
        <v>44</v>
      </c>
      <c r="K81" s="19">
        <v>51</v>
      </c>
      <c r="L81" s="19">
        <v>58</v>
      </c>
      <c r="M81" s="19">
        <v>64</v>
      </c>
      <c r="N81" s="19">
        <v>70</v>
      </c>
      <c r="O81" s="19">
        <v>102</v>
      </c>
      <c r="P81" s="19">
        <v>134</v>
      </c>
      <c r="Q81" s="19">
        <v>165</v>
      </c>
      <c r="R81" s="19">
        <v>196</v>
      </c>
      <c r="S81" s="19">
        <v>226</v>
      </c>
      <c r="T81" s="19">
        <v>255</v>
      </c>
      <c r="U81" s="19">
        <v>283</v>
      </c>
      <c r="V81" s="19">
        <v>311</v>
      </c>
      <c r="W81" s="19">
        <v>373</v>
      </c>
      <c r="X81" s="19">
        <v>467</v>
      </c>
      <c r="Y81" s="19">
        <v>622</v>
      </c>
      <c r="Z81" s="19">
        <v>778</v>
      </c>
      <c r="AA81" s="19">
        <v>934</v>
      </c>
    </row>
    <row r="82" spans="1:27">
      <c r="A82" s="15">
        <v>77</v>
      </c>
      <c r="B82" s="19">
        <v>4</v>
      </c>
      <c r="C82" s="19">
        <v>8</v>
      </c>
      <c r="D82" s="19">
        <v>12</v>
      </c>
      <c r="E82" s="19">
        <v>16</v>
      </c>
      <c r="F82" s="19">
        <v>20</v>
      </c>
      <c r="G82" s="19">
        <v>24</v>
      </c>
      <c r="H82" s="19">
        <v>32</v>
      </c>
      <c r="I82" s="19">
        <v>37</v>
      </c>
      <c r="J82" s="19">
        <v>44</v>
      </c>
      <c r="K82" s="19">
        <v>51</v>
      </c>
      <c r="L82" s="19">
        <v>58</v>
      </c>
      <c r="M82" s="19">
        <v>65</v>
      </c>
      <c r="N82" s="19">
        <v>70</v>
      </c>
      <c r="O82" s="19">
        <v>103</v>
      </c>
      <c r="P82" s="19">
        <v>135</v>
      </c>
      <c r="Q82" s="19">
        <v>167</v>
      </c>
      <c r="R82" s="19">
        <v>197</v>
      </c>
      <c r="S82" s="19">
        <v>227</v>
      </c>
      <c r="T82" s="19">
        <v>257</v>
      </c>
      <c r="U82" s="19">
        <v>286</v>
      </c>
      <c r="V82" s="19">
        <v>313</v>
      </c>
      <c r="W82" s="19">
        <v>376</v>
      </c>
      <c r="X82" s="19">
        <v>470</v>
      </c>
      <c r="Y82" s="19">
        <v>627</v>
      </c>
      <c r="Z82" s="19">
        <v>783</v>
      </c>
      <c r="AA82" s="19">
        <v>940</v>
      </c>
    </row>
    <row r="83" spans="1:27">
      <c r="A83" s="15">
        <v>78</v>
      </c>
      <c r="B83" s="19">
        <v>4</v>
      </c>
      <c r="C83" s="19">
        <v>8</v>
      </c>
      <c r="D83" s="19">
        <v>12</v>
      </c>
      <c r="E83" s="19">
        <v>16</v>
      </c>
      <c r="F83" s="19">
        <v>20</v>
      </c>
      <c r="G83" s="19">
        <v>24</v>
      </c>
      <c r="H83" s="19">
        <v>32</v>
      </c>
      <c r="I83" s="19">
        <v>37</v>
      </c>
      <c r="J83" s="19">
        <v>44</v>
      </c>
      <c r="K83" s="19">
        <v>51</v>
      </c>
      <c r="L83" s="19">
        <v>58</v>
      </c>
      <c r="M83" s="19">
        <v>65</v>
      </c>
      <c r="N83" s="19">
        <v>71</v>
      </c>
      <c r="O83" s="19">
        <v>104</v>
      </c>
      <c r="P83" s="19">
        <v>136</v>
      </c>
      <c r="Q83" s="19">
        <v>168</v>
      </c>
      <c r="R83" s="19">
        <v>199</v>
      </c>
      <c r="S83" s="19">
        <v>229</v>
      </c>
      <c r="T83" s="19">
        <v>259</v>
      </c>
      <c r="U83" s="19">
        <v>288</v>
      </c>
      <c r="V83" s="19">
        <v>316</v>
      </c>
      <c r="W83" s="19">
        <v>378</v>
      </c>
      <c r="X83" s="19">
        <v>474</v>
      </c>
      <c r="Y83" s="19">
        <v>631</v>
      </c>
      <c r="Z83" s="19">
        <v>789</v>
      </c>
      <c r="AA83" s="19">
        <v>947</v>
      </c>
    </row>
    <row r="84" spans="1:27">
      <c r="A84" s="15">
        <v>79</v>
      </c>
      <c r="B84" s="19">
        <v>4</v>
      </c>
      <c r="C84" s="19">
        <v>8</v>
      </c>
      <c r="D84" s="19">
        <v>12</v>
      </c>
      <c r="E84" s="19">
        <v>16</v>
      </c>
      <c r="F84" s="19">
        <v>20</v>
      </c>
      <c r="G84" s="19">
        <v>24</v>
      </c>
      <c r="H84" s="19">
        <v>32</v>
      </c>
      <c r="I84" s="19">
        <v>38</v>
      </c>
      <c r="J84" s="19">
        <v>45</v>
      </c>
      <c r="K84" s="19">
        <v>52</v>
      </c>
      <c r="L84" s="19">
        <v>59</v>
      </c>
      <c r="M84" s="19">
        <v>66</v>
      </c>
      <c r="N84" s="19">
        <v>71</v>
      </c>
      <c r="O84" s="19">
        <v>104</v>
      </c>
      <c r="P84" s="19">
        <v>137</v>
      </c>
      <c r="Q84" s="19">
        <v>169</v>
      </c>
      <c r="R84" s="19">
        <v>200</v>
      </c>
      <c r="S84" s="19">
        <v>231</v>
      </c>
      <c r="T84" s="19">
        <v>260</v>
      </c>
      <c r="U84" s="19">
        <v>290</v>
      </c>
      <c r="V84" s="19">
        <v>318</v>
      </c>
      <c r="W84" s="19">
        <v>381</v>
      </c>
      <c r="X84" s="19">
        <v>477</v>
      </c>
      <c r="Y84" s="19">
        <v>636</v>
      </c>
      <c r="Z84" s="19">
        <v>795</v>
      </c>
      <c r="AA84" s="19">
        <v>954</v>
      </c>
    </row>
    <row r="85" spans="1:27">
      <c r="A85" s="17">
        <v>80</v>
      </c>
      <c r="B85" s="20">
        <v>4</v>
      </c>
      <c r="C85" s="20">
        <v>8</v>
      </c>
      <c r="D85" s="20">
        <v>12</v>
      </c>
      <c r="E85" s="20">
        <v>16</v>
      </c>
      <c r="F85" s="20">
        <v>20</v>
      </c>
      <c r="G85" s="20">
        <v>24</v>
      </c>
      <c r="H85" s="20">
        <v>32</v>
      </c>
      <c r="I85" s="20">
        <v>38</v>
      </c>
      <c r="J85" s="20">
        <v>45</v>
      </c>
      <c r="K85" s="20">
        <v>52</v>
      </c>
      <c r="L85" s="20">
        <v>59</v>
      </c>
      <c r="M85" s="20">
        <v>66</v>
      </c>
      <c r="N85" s="20">
        <v>72</v>
      </c>
      <c r="O85" s="20">
        <v>105</v>
      </c>
      <c r="P85" s="20">
        <v>138</v>
      </c>
      <c r="Q85" s="20">
        <v>170</v>
      </c>
      <c r="R85" s="20">
        <v>202</v>
      </c>
      <c r="S85" s="20">
        <v>232</v>
      </c>
      <c r="T85" s="20">
        <v>262</v>
      </c>
      <c r="U85" s="20">
        <v>292</v>
      </c>
      <c r="V85" s="20">
        <v>320</v>
      </c>
      <c r="W85" s="20">
        <v>384</v>
      </c>
      <c r="X85" s="20">
        <v>480</v>
      </c>
      <c r="Y85" s="20">
        <v>640</v>
      </c>
      <c r="Z85" s="20">
        <v>800</v>
      </c>
      <c r="AA85" s="20">
        <v>960</v>
      </c>
    </row>
    <row r="86" spans="1:27">
      <c r="A86" s="15">
        <v>81</v>
      </c>
      <c r="B86" s="19">
        <v>4</v>
      </c>
      <c r="C86" s="19">
        <v>8</v>
      </c>
      <c r="D86" s="19">
        <v>12</v>
      </c>
      <c r="E86" s="19">
        <v>16</v>
      </c>
      <c r="F86" s="19">
        <v>21</v>
      </c>
      <c r="G86" s="19">
        <v>25</v>
      </c>
      <c r="H86" s="19">
        <v>33</v>
      </c>
      <c r="I86" s="19">
        <v>38</v>
      </c>
      <c r="J86" s="19">
        <v>45</v>
      </c>
      <c r="K86" s="19">
        <v>52</v>
      </c>
      <c r="L86" s="19">
        <v>59</v>
      </c>
      <c r="M86" s="19">
        <v>67</v>
      </c>
      <c r="N86" s="19">
        <v>72</v>
      </c>
      <c r="O86" s="19">
        <v>106</v>
      </c>
      <c r="P86" s="19">
        <v>139</v>
      </c>
      <c r="Q86" s="19">
        <v>171</v>
      </c>
      <c r="R86" s="19">
        <v>203</v>
      </c>
      <c r="S86" s="19">
        <v>234</v>
      </c>
      <c r="T86" s="19">
        <v>264</v>
      </c>
      <c r="U86" s="19">
        <v>294</v>
      </c>
      <c r="V86" s="19">
        <v>323</v>
      </c>
      <c r="W86" s="19">
        <v>387</v>
      </c>
      <c r="X86" s="19">
        <v>484</v>
      </c>
      <c r="Y86" s="19">
        <v>645</v>
      </c>
      <c r="Z86" s="19">
        <v>806</v>
      </c>
      <c r="AA86" s="19">
        <v>968</v>
      </c>
    </row>
    <row r="87" spans="1:27">
      <c r="A87" s="15">
        <v>82</v>
      </c>
      <c r="B87" s="19">
        <v>4</v>
      </c>
      <c r="C87" s="19">
        <v>9</v>
      </c>
      <c r="D87" s="19">
        <v>13</v>
      </c>
      <c r="E87" s="19">
        <v>17</v>
      </c>
      <c r="F87" s="19">
        <v>21</v>
      </c>
      <c r="G87" s="19">
        <v>25</v>
      </c>
      <c r="H87" s="19">
        <v>33</v>
      </c>
      <c r="I87" s="19">
        <v>38</v>
      </c>
      <c r="J87" s="19">
        <v>45</v>
      </c>
      <c r="K87" s="19">
        <v>53</v>
      </c>
      <c r="L87" s="19">
        <v>60</v>
      </c>
      <c r="M87" s="19">
        <v>67</v>
      </c>
      <c r="N87" s="19">
        <v>73</v>
      </c>
      <c r="O87" s="19">
        <v>107</v>
      </c>
      <c r="P87" s="19">
        <v>140</v>
      </c>
      <c r="Q87" s="19">
        <v>173</v>
      </c>
      <c r="R87" s="19">
        <v>205</v>
      </c>
      <c r="S87" s="19">
        <v>236</v>
      </c>
      <c r="T87" s="19">
        <v>266</v>
      </c>
      <c r="U87" s="19">
        <v>296</v>
      </c>
      <c r="V87" s="19">
        <v>325</v>
      </c>
      <c r="W87" s="19">
        <v>389</v>
      </c>
      <c r="X87" s="19">
        <v>487</v>
      </c>
      <c r="Y87" s="19">
        <v>649</v>
      </c>
      <c r="Z87" s="19">
        <v>812</v>
      </c>
      <c r="AA87" s="19">
        <v>974</v>
      </c>
    </row>
    <row r="88" spans="1:27">
      <c r="A88" s="15">
        <v>83</v>
      </c>
      <c r="B88" s="19">
        <v>4</v>
      </c>
      <c r="C88" s="19">
        <v>9</v>
      </c>
      <c r="D88" s="19">
        <v>13</v>
      </c>
      <c r="E88" s="19">
        <v>17</v>
      </c>
      <c r="F88" s="19">
        <v>21</v>
      </c>
      <c r="G88" s="19">
        <v>25</v>
      </c>
      <c r="H88" s="19">
        <v>33</v>
      </c>
      <c r="I88" s="19">
        <v>39</v>
      </c>
      <c r="J88" s="19">
        <v>46</v>
      </c>
      <c r="K88" s="19">
        <v>53</v>
      </c>
      <c r="L88" s="19">
        <v>60</v>
      </c>
      <c r="M88" s="19">
        <v>67</v>
      </c>
      <c r="N88" s="19">
        <v>73</v>
      </c>
      <c r="O88" s="19">
        <v>107</v>
      </c>
      <c r="P88" s="19">
        <v>141</v>
      </c>
      <c r="Q88" s="19">
        <v>174</v>
      </c>
      <c r="R88" s="19">
        <v>206</v>
      </c>
      <c r="S88" s="19">
        <v>237</v>
      </c>
      <c r="T88" s="19">
        <v>268</v>
      </c>
      <c r="U88" s="19">
        <v>298</v>
      </c>
      <c r="V88" s="19">
        <v>327</v>
      </c>
      <c r="W88" s="19">
        <v>392</v>
      </c>
      <c r="X88" s="19">
        <v>491</v>
      </c>
      <c r="Y88" s="19">
        <v>654</v>
      </c>
      <c r="Z88" s="19">
        <v>817</v>
      </c>
      <c r="AA88" s="19">
        <v>981</v>
      </c>
    </row>
    <row r="89" spans="1:27">
      <c r="A89" s="15">
        <v>84</v>
      </c>
      <c r="B89" s="19">
        <v>4</v>
      </c>
      <c r="C89" s="19">
        <v>9</v>
      </c>
      <c r="D89" s="19">
        <v>13</v>
      </c>
      <c r="E89" s="19">
        <v>17</v>
      </c>
      <c r="F89" s="19">
        <v>21</v>
      </c>
      <c r="G89" s="19">
        <v>25</v>
      </c>
      <c r="H89" s="19">
        <v>33</v>
      </c>
      <c r="I89" s="19">
        <v>39</v>
      </c>
      <c r="J89" s="19">
        <v>46</v>
      </c>
      <c r="K89" s="19">
        <v>53</v>
      </c>
      <c r="L89" s="19">
        <v>61</v>
      </c>
      <c r="M89" s="19">
        <v>68</v>
      </c>
      <c r="N89" s="19">
        <v>74</v>
      </c>
      <c r="O89" s="19">
        <v>108</v>
      </c>
      <c r="P89" s="19">
        <v>142</v>
      </c>
      <c r="Q89" s="19">
        <v>175</v>
      </c>
      <c r="R89" s="19">
        <v>207</v>
      </c>
      <c r="S89" s="19">
        <v>239</v>
      </c>
      <c r="T89" s="19">
        <v>270</v>
      </c>
      <c r="U89" s="19">
        <v>300</v>
      </c>
      <c r="V89" s="19">
        <v>329</v>
      </c>
      <c r="W89" s="19">
        <v>395</v>
      </c>
      <c r="X89" s="19">
        <v>494</v>
      </c>
      <c r="Y89" s="19">
        <v>658</v>
      </c>
      <c r="Z89" s="19">
        <v>823</v>
      </c>
      <c r="AA89" s="19">
        <v>988</v>
      </c>
    </row>
    <row r="90" spans="1:27">
      <c r="A90" s="17">
        <v>85</v>
      </c>
      <c r="B90" s="20">
        <v>4</v>
      </c>
      <c r="C90" s="20">
        <v>9</v>
      </c>
      <c r="D90" s="20">
        <v>13</v>
      </c>
      <c r="E90" s="20">
        <v>17</v>
      </c>
      <c r="F90" s="20">
        <v>21</v>
      </c>
      <c r="G90" s="20">
        <v>25</v>
      </c>
      <c r="H90" s="20">
        <v>34</v>
      </c>
      <c r="I90" s="20">
        <v>39</v>
      </c>
      <c r="J90" s="20">
        <v>46</v>
      </c>
      <c r="K90" s="20">
        <v>54</v>
      </c>
      <c r="L90" s="20">
        <v>61</v>
      </c>
      <c r="M90" s="20">
        <v>68</v>
      </c>
      <c r="N90" s="20">
        <v>74</v>
      </c>
      <c r="O90" s="20">
        <v>109</v>
      </c>
      <c r="P90" s="20">
        <v>143</v>
      </c>
      <c r="Q90" s="20">
        <v>176</v>
      </c>
      <c r="R90" s="20">
        <v>209</v>
      </c>
      <c r="S90" s="20">
        <v>241</v>
      </c>
      <c r="T90" s="20">
        <v>272</v>
      </c>
      <c r="U90" s="20">
        <v>302</v>
      </c>
      <c r="V90" s="20">
        <v>332</v>
      </c>
      <c r="W90" s="20">
        <v>397</v>
      </c>
      <c r="X90" s="20">
        <v>497</v>
      </c>
      <c r="Y90" s="20">
        <v>663</v>
      </c>
      <c r="Z90" s="20">
        <v>829</v>
      </c>
      <c r="AA90" s="20">
        <v>995</v>
      </c>
    </row>
    <row r="91" spans="1:27">
      <c r="A91" s="15">
        <v>86</v>
      </c>
      <c r="B91" s="19">
        <v>4</v>
      </c>
      <c r="C91" s="19">
        <v>9</v>
      </c>
      <c r="D91" s="19">
        <v>13</v>
      </c>
      <c r="E91" s="19">
        <v>17</v>
      </c>
      <c r="F91" s="19">
        <v>21</v>
      </c>
      <c r="G91" s="19">
        <v>26</v>
      </c>
      <c r="H91" s="19">
        <v>34</v>
      </c>
      <c r="I91" s="19">
        <v>39</v>
      </c>
      <c r="J91" s="19">
        <v>47</v>
      </c>
      <c r="K91" s="19">
        <v>54</v>
      </c>
      <c r="L91" s="19">
        <v>62</v>
      </c>
      <c r="M91" s="19">
        <v>69</v>
      </c>
      <c r="N91" s="19">
        <v>75</v>
      </c>
      <c r="O91" s="19">
        <v>110</v>
      </c>
      <c r="P91" s="19">
        <v>144</v>
      </c>
      <c r="Q91" s="19">
        <v>178</v>
      </c>
      <c r="R91" s="19">
        <v>210</v>
      </c>
      <c r="S91" s="19">
        <v>242</v>
      </c>
      <c r="T91" s="19">
        <v>273</v>
      </c>
      <c r="U91" s="19">
        <v>304</v>
      </c>
      <c r="V91" s="19">
        <v>334</v>
      </c>
      <c r="W91" s="19">
        <v>400</v>
      </c>
      <c r="X91" s="19">
        <v>501</v>
      </c>
      <c r="Y91" s="19">
        <v>668</v>
      </c>
      <c r="Z91" s="19">
        <v>835</v>
      </c>
      <c r="AA91" s="19">
        <v>1002</v>
      </c>
    </row>
    <row r="92" spans="1:27">
      <c r="A92" s="15">
        <v>87</v>
      </c>
      <c r="B92" s="19">
        <v>4</v>
      </c>
      <c r="C92" s="19">
        <v>9</v>
      </c>
      <c r="D92" s="19">
        <v>13</v>
      </c>
      <c r="E92" s="19">
        <v>17</v>
      </c>
      <c r="F92" s="19">
        <v>21</v>
      </c>
      <c r="G92" s="19">
        <v>26</v>
      </c>
      <c r="H92" s="19">
        <v>34</v>
      </c>
      <c r="I92" s="19">
        <v>40</v>
      </c>
      <c r="J92" s="19">
        <v>47</v>
      </c>
      <c r="K92" s="19">
        <v>54</v>
      </c>
      <c r="L92" s="19">
        <v>62</v>
      </c>
      <c r="M92" s="19">
        <v>69</v>
      </c>
      <c r="N92" s="19">
        <v>75</v>
      </c>
      <c r="O92" s="19">
        <v>110</v>
      </c>
      <c r="P92" s="19">
        <v>145</v>
      </c>
      <c r="Q92" s="19">
        <v>179</v>
      </c>
      <c r="R92" s="19">
        <v>212</v>
      </c>
      <c r="S92" s="19">
        <v>244</v>
      </c>
      <c r="T92" s="19">
        <v>275</v>
      </c>
      <c r="U92" s="19">
        <v>306</v>
      </c>
      <c r="V92" s="19">
        <v>336</v>
      </c>
      <c r="W92" s="19">
        <v>403</v>
      </c>
      <c r="X92" s="19">
        <v>504</v>
      </c>
      <c r="Y92" s="19">
        <v>672</v>
      </c>
      <c r="Z92" s="19">
        <v>840</v>
      </c>
      <c r="AA92" s="19">
        <v>1008</v>
      </c>
    </row>
    <row r="93" spans="1:27">
      <c r="A93" s="15">
        <v>88</v>
      </c>
      <c r="B93" s="19">
        <v>4</v>
      </c>
      <c r="C93" s="19">
        <v>9</v>
      </c>
      <c r="D93" s="19">
        <v>13</v>
      </c>
      <c r="E93" s="19">
        <v>17</v>
      </c>
      <c r="F93" s="19">
        <v>22</v>
      </c>
      <c r="G93" s="19">
        <v>26</v>
      </c>
      <c r="H93" s="19">
        <v>34</v>
      </c>
      <c r="I93" s="19">
        <v>40</v>
      </c>
      <c r="J93" s="19">
        <v>47</v>
      </c>
      <c r="K93" s="19">
        <v>55</v>
      </c>
      <c r="L93" s="19">
        <v>62</v>
      </c>
      <c r="M93" s="19">
        <v>70</v>
      </c>
      <c r="N93" s="19">
        <v>76</v>
      </c>
      <c r="O93" s="19">
        <v>111</v>
      </c>
      <c r="P93" s="19">
        <v>146</v>
      </c>
      <c r="Q93" s="19">
        <v>180</v>
      </c>
      <c r="R93" s="19">
        <v>213</v>
      </c>
      <c r="S93" s="19">
        <v>245</v>
      </c>
      <c r="T93" s="19">
        <v>277</v>
      </c>
      <c r="U93" s="19">
        <v>308</v>
      </c>
      <c r="V93" s="19">
        <v>338</v>
      </c>
      <c r="W93" s="19">
        <v>406</v>
      </c>
      <c r="X93" s="19">
        <v>508</v>
      </c>
      <c r="Y93" s="19">
        <v>677</v>
      </c>
      <c r="Z93" s="19">
        <v>846</v>
      </c>
      <c r="AA93" s="19">
        <v>1015</v>
      </c>
    </row>
    <row r="94" spans="1:27">
      <c r="A94" s="15">
        <v>89</v>
      </c>
      <c r="B94" s="19">
        <v>4</v>
      </c>
      <c r="C94" s="19">
        <v>9</v>
      </c>
      <c r="D94" s="19">
        <v>13</v>
      </c>
      <c r="E94" s="19">
        <v>17</v>
      </c>
      <c r="F94" s="19">
        <v>22</v>
      </c>
      <c r="G94" s="19">
        <v>26</v>
      </c>
      <c r="H94" s="19">
        <v>35</v>
      </c>
      <c r="I94" s="19">
        <v>40</v>
      </c>
      <c r="J94" s="19">
        <v>48</v>
      </c>
      <c r="K94" s="19">
        <v>55</v>
      </c>
      <c r="L94" s="19">
        <v>63</v>
      </c>
      <c r="M94" s="19">
        <v>70</v>
      </c>
      <c r="N94" s="19">
        <v>76</v>
      </c>
      <c r="O94" s="19">
        <v>112</v>
      </c>
      <c r="P94" s="19">
        <v>147</v>
      </c>
      <c r="Q94" s="19">
        <v>181</v>
      </c>
      <c r="R94" s="19">
        <v>214</v>
      </c>
      <c r="S94" s="19">
        <v>247</v>
      </c>
      <c r="T94" s="19">
        <v>279</v>
      </c>
      <c r="U94" s="19">
        <v>310</v>
      </c>
      <c r="V94" s="19">
        <v>341</v>
      </c>
      <c r="W94" s="19">
        <v>408</v>
      </c>
      <c r="X94" s="19">
        <v>511</v>
      </c>
      <c r="Y94" s="19">
        <v>681</v>
      </c>
      <c r="Z94" s="19">
        <v>851</v>
      </c>
      <c r="AA94" s="19">
        <v>1022</v>
      </c>
    </row>
    <row r="95" spans="1:27">
      <c r="A95" s="17">
        <v>90</v>
      </c>
      <c r="B95" s="20">
        <v>4</v>
      </c>
      <c r="C95" s="20">
        <v>9</v>
      </c>
      <c r="D95" s="20">
        <v>13</v>
      </c>
      <c r="E95" s="20">
        <v>18</v>
      </c>
      <c r="F95" s="20">
        <v>22</v>
      </c>
      <c r="G95" s="20">
        <v>26</v>
      </c>
      <c r="H95" s="20">
        <v>35</v>
      </c>
      <c r="I95" s="20">
        <v>40</v>
      </c>
      <c r="J95" s="20">
        <v>48</v>
      </c>
      <c r="K95" s="20">
        <v>55</v>
      </c>
      <c r="L95" s="20">
        <v>63</v>
      </c>
      <c r="M95" s="20">
        <v>71</v>
      </c>
      <c r="N95" s="20">
        <v>77</v>
      </c>
      <c r="O95" s="20">
        <v>113</v>
      </c>
      <c r="P95" s="20">
        <v>148</v>
      </c>
      <c r="Q95" s="20">
        <v>182</v>
      </c>
      <c r="R95" s="20">
        <v>216</v>
      </c>
      <c r="S95" s="20">
        <v>249</v>
      </c>
      <c r="T95" s="20">
        <v>281</v>
      </c>
      <c r="U95" s="20">
        <v>312</v>
      </c>
      <c r="V95" s="20">
        <v>343</v>
      </c>
      <c r="W95" s="20">
        <v>411</v>
      </c>
      <c r="X95" s="20">
        <v>514</v>
      </c>
      <c r="Y95" s="20">
        <v>686</v>
      </c>
      <c r="Z95" s="20">
        <v>857</v>
      </c>
      <c r="AA95" s="20">
        <v>1028</v>
      </c>
    </row>
    <row r="96" spans="1:27">
      <c r="A96" s="15">
        <v>91</v>
      </c>
      <c r="B96" s="19">
        <v>4</v>
      </c>
      <c r="C96" s="19">
        <v>9</v>
      </c>
      <c r="D96" s="19">
        <v>13</v>
      </c>
      <c r="E96" s="19">
        <v>18</v>
      </c>
      <c r="F96" s="19">
        <v>22</v>
      </c>
      <c r="G96" s="19">
        <v>26</v>
      </c>
      <c r="H96" s="19">
        <v>35</v>
      </c>
      <c r="I96" s="19">
        <v>41</v>
      </c>
      <c r="J96" s="19">
        <v>48</v>
      </c>
      <c r="K96" s="19">
        <v>56</v>
      </c>
      <c r="L96" s="19">
        <v>63</v>
      </c>
      <c r="M96" s="19">
        <v>71</v>
      </c>
      <c r="N96" s="19">
        <v>77</v>
      </c>
      <c r="O96" s="19">
        <v>113</v>
      </c>
      <c r="P96" s="19">
        <v>149</v>
      </c>
      <c r="Q96" s="19">
        <v>183</v>
      </c>
      <c r="R96" s="19">
        <v>217</v>
      </c>
      <c r="S96" s="19">
        <v>250</v>
      </c>
      <c r="T96" s="19">
        <v>282</v>
      </c>
      <c r="U96" s="19">
        <v>314</v>
      </c>
      <c r="V96" s="19">
        <v>345</v>
      </c>
      <c r="W96" s="19">
        <v>413</v>
      </c>
      <c r="X96" s="19">
        <v>517</v>
      </c>
      <c r="Y96" s="19">
        <v>690</v>
      </c>
      <c r="Z96" s="19">
        <v>862</v>
      </c>
      <c r="AA96" s="19">
        <v>1035</v>
      </c>
    </row>
    <row r="97" spans="1:27">
      <c r="A97" s="15">
        <v>92</v>
      </c>
      <c r="B97" s="19">
        <v>5</v>
      </c>
      <c r="C97" s="19">
        <v>9</v>
      </c>
      <c r="D97" s="19">
        <v>13</v>
      </c>
      <c r="E97" s="19">
        <v>18</v>
      </c>
      <c r="F97" s="19">
        <v>22</v>
      </c>
      <c r="G97" s="19">
        <v>26</v>
      </c>
      <c r="H97" s="19">
        <v>35</v>
      </c>
      <c r="I97" s="19">
        <v>41</v>
      </c>
      <c r="J97" s="19">
        <v>48</v>
      </c>
      <c r="K97" s="19">
        <v>56</v>
      </c>
      <c r="L97" s="19">
        <v>64</v>
      </c>
      <c r="M97" s="19">
        <v>71</v>
      </c>
      <c r="N97" s="19">
        <v>77</v>
      </c>
      <c r="O97" s="19">
        <v>114</v>
      </c>
      <c r="P97" s="19">
        <v>149</v>
      </c>
      <c r="Q97" s="19">
        <v>184</v>
      </c>
      <c r="R97" s="19">
        <v>218</v>
      </c>
      <c r="S97" s="19">
        <v>252</v>
      </c>
      <c r="T97" s="19">
        <v>284</v>
      </c>
      <c r="U97" s="19">
        <v>316</v>
      </c>
      <c r="V97" s="19">
        <v>347</v>
      </c>
      <c r="W97" s="19">
        <v>416</v>
      </c>
      <c r="X97" s="19">
        <v>520</v>
      </c>
      <c r="Y97" s="19">
        <v>694</v>
      </c>
      <c r="Z97" s="19">
        <v>867</v>
      </c>
      <c r="AA97" s="19">
        <v>1040</v>
      </c>
    </row>
    <row r="98" spans="1:27">
      <c r="A98" s="15">
        <v>93</v>
      </c>
      <c r="B98" s="19">
        <v>5</v>
      </c>
      <c r="C98" s="19">
        <v>9</v>
      </c>
      <c r="D98" s="19">
        <v>14</v>
      </c>
      <c r="E98" s="19">
        <v>18</v>
      </c>
      <c r="F98" s="19">
        <v>22</v>
      </c>
      <c r="G98" s="19">
        <v>27</v>
      </c>
      <c r="H98" s="19">
        <v>35</v>
      </c>
      <c r="I98" s="19">
        <v>41</v>
      </c>
      <c r="J98" s="19">
        <v>49</v>
      </c>
      <c r="K98" s="19">
        <v>56</v>
      </c>
      <c r="L98" s="19">
        <v>64</v>
      </c>
      <c r="M98" s="19">
        <v>72</v>
      </c>
      <c r="N98" s="19">
        <v>78</v>
      </c>
      <c r="O98" s="19">
        <v>114</v>
      </c>
      <c r="P98" s="19">
        <v>150</v>
      </c>
      <c r="Q98" s="19">
        <v>185</v>
      </c>
      <c r="R98" s="19">
        <v>220</v>
      </c>
      <c r="S98" s="19">
        <v>253</v>
      </c>
      <c r="T98" s="19">
        <v>286</v>
      </c>
      <c r="U98" s="19">
        <v>318</v>
      </c>
      <c r="V98" s="19">
        <v>349</v>
      </c>
      <c r="W98" s="19">
        <v>418</v>
      </c>
      <c r="X98" s="19">
        <v>523</v>
      </c>
      <c r="Y98" s="19">
        <v>697</v>
      </c>
      <c r="Z98" s="19">
        <v>872</v>
      </c>
      <c r="AA98" s="19">
        <v>1046</v>
      </c>
    </row>
    <row r="99" spans="1:27">
      <c r="A99" s="15">
        <v>94</v>
      </c>
      <c r="B99" s="19">
        <v>5</v>
      </c>
      <c r="C99" s="19">
        <v>9</v>
      </c>
      <c r="D99" s="19">
        <v>14</v>
      </c>
      <c r="E99" s="19">
        <v>18</v>
      </c>
      <c r="F99" s="19">
        <v>22</v>
      </c>
      <c r="G99" s="19">
        <v>27</v>
      </c>
      <c r="H99" s="19">
        <v>36</v>
      </c>
      <c r="I99" s="19">
        <v>41</v>
      </c>
      <c r="J99" s="19">
        <v>49</v>
      </c>
      <c r="K99" s="19">
        <v>57</v>
      </c>
      <c r="L99" s="19">
        <v>65</v>
      </c>
      <c r="M99" s="19">
        <v>72</v>
      </c>
      <c r="N99" s="19">
        <v>78</v>
      </c>
      <c r="O99" s="19">
        <v>115</v>
      </c>
      <c r="P99" s="19">
        <v>151</v>
      </c>
      <c r="Q99" s="19">
        <v>186</v>
      </c>
      <c r="R99" s="19">
        <v>221</v>
      </c>
      <c r="S99" s="19">
        <v>255</v>
      </c>
      <c r="T99" s="19">
        <v>287</v>
      </c>
      <c r="U99" s="19">
        <v>319</v>
      </c>
      <c r="V99" s="19">
        <v>351</v>
      </c>
      <c r="W99" s="19">
        <v>420</v>
      </c>
      <c r="X99" s="19">
        <v>526</v>
      </c>
      <c r="Y99" s="19">
        <v>701</v>
      </c>
      <c r="Z99" s="19">
        <v>877</v>
      </c>
      <c r="AA99" s="19">
        <v>1052</v>
      </c>
    </row>
    <row r="100" spans="1:27">
      <c r="A100" s="17">
        <v>95</v>
      </c>
      <c r="B100" s="20">
        <v>5</v>
      </c>
      <c r="C100" s="20">
        <v>9</v>
      </c>
      <c r="D100" s="20">
        <v>14</v>
      </c>
      <c r="E100" s="20">
        <v>18</v>
      </c>
      <c r="F100" s="20">
        <v>22</v>
      </c>
      <c r="G100" s="20">
        <v>27</v>
      </c>
      <c r="H100" s="20">
        <v>36</v>
      </c>
      <c r="I100" s="20">
        <v>42</v>
      </c>
      <c r="J100" s="20">
        <v>49</v>
      </c>
      <c r="K100" s="20">
        <v>57</v>
      </c>
      <c r="L100" s="20">
        <v>65</v>
      </c>
      <c r="M100" s="20">
        <v>73</v>
      </c>
      <c r="N100" s="20">
        <v>79</v>
      </c>
      <c r="O100" s="20">
        <v>116</v>
      </c>
      <c r="P100" s="20">
        <v>152</v>
      </c>
      <c r="Q100" s="20">
        <v>187</v>
      </c>
      <c r="R100" s="20">
        <v>222</v>
      </c>
      <c r="S100" s="20">
        <v>256</v>
      </c>
      <c r="T100" s="20">
        <v>289</v>
      </c>
      <c r="U100" s="20">
        <v>321</v>
      </c>
      <c r="V100" s="20">
        <v>353</v>
      </c>
      <c r="W100" s="20">
        <v>423</v>
      </c>
      <c r="X100" s="20">
        <v>529</v>
      </c>
      <c r="Y100" s="20">
        <v>705</v>
      </c>
      <c r="Z100" s="20">
        <v>882</v>
      </c>
      <c r="AA100" s="20">
        <v>1058</v>
      </c>
    </row>
    <row r="101" spans="1:27">
      <c r="A101" s="15">
        <v>96</v>
      </c>
      <c r="B101" s="19">
        <v>5</v>
      </c>
      <c r="C101" s="19">
        <v>9</v>
      </c>
      <c r="D101" s="19">
        <v>14</v>
      </c>
      <c r="E101" s="19">
        <v>18</v>
      </c>
      <c r="F101" s="19">
        <v>23</v>
      </c>
      <c r="G101" s="19">
        <v>27</v>
      </c>
      <c r="H101" s="19">
        <v>36</v>
      </c>
      <c r="I101" s="19">
        <v>42</v>
      </c>
      <c r="J101" s="19">
        <v>49</v>
      </c>
      <c r="K101" s="19">
        <v>57</v>
      </c>
      <c r="L101" s="19">
        <v>65</v>
      </c>
      <c r="M101" s="19">
        <v>73</v>
      </c>
      <c r="N101" s="19">
        <v>79</v>
      </c>
      <c r="O101" s="19">
        <v>116</v>
      </c>
      <c r="P101" s="19">
        <v>153</v>
      </c>
      <c r="Q101" s="19">
        <v>188</v>
      </c>
      <c r="R101" s="19">
        <v>223</v>
      </c>
      <c r="S101" s="19">
        <v>257</v>
      </c>
      <c r="T101" s="19">
        <v>290</v>
      </c>
      <c r="U101" s="19">
        <v>323</v>
      </c>
      <c r="V101" s="19">
        <v>355</v>
      </c>
      <c r="W101" s="19">
        <v>425</v>
      </c>
      <c r="X101" s="19">
        <v>532</v>
      </c>
      <c r="Y101" s="19">
        <v>709</v>
      </c>
      <c r="Z101" s="19">
        <v>886</v>
      </c>
      <c r="AA101" s="19">
        <v>1064</v>
      </c>
    </row>
    <row r="102" spans="1:27">
      <c r="A102" s="15">
        <v>97</v>
      </c>
      <c r="B102" s="19">
        <v>5</v>
      </c>
      <c r="C102" s="19">
        <v>9</v>
      </c>
      <c r="D102" s="19">
        <v>14</v>
      </c>
      <c r="E102" s="19">
        <v>18</v>
      </c>
      <c r="F102" s="19">
        <v>23</v>
      </c>
      <c r="G102" s="19">
        <v>27</v>
      </c>
      <c r="H102" s="19">
        <v>36</v>
      </c>
      <c r="I102" s="19">
        <v>42</v>
      </c>
      <c r="J102" s="19">
        <v>50</v>
      </c>
      <c r="K102" s="19">
        <v>58</v>
      </c>
      <c r="L102" s="19">
        <v>66</v>
      </c>
      <c r="M102" s="19">
        <v>73</v>
      </c>
      <c r="N102" s="19">
        <v>80</v>
      </c>
      <c r="O102" s="19">
        <v>117</v>
      </c>
      <c r="P102" s="19">
        <v>154</v>
      </c>
      <c r="Q102" s="19">
        <v>189</v>
      </c>
      <c r="R102" s="19">
        <v>224</v>
      </c>
      <c r="S102" s="19">
        <v>259</v>
      </c>
      <c r="T102" s="19">
        <v>292</v>
      </c>
      <c r="U102" s="19">
        <v>325</v>
      </c>
      <c r="V102" s="19">
        <v>357</v>
      </c>
      <c r="W102" s="19">
        <v>427</v>
      </c>
      <c r="X102" s="19">
        <v>535</v>
      </c>
      <c r="Y102" s="19">
        <v>713</v>
      </c>
      <c r="Z102" s="19">
        <v>891</v>
      </c>
      <c r="AA102" s="19">
        <v>1070</v>
      </c>
    </row>
    <row r="103" spans="1:27">
      <c r="A103" s="15">
        <v>98</v>
      </c>
      <c r="B103" s="19">
        <v>5</v>
      </c>
      <c r="C103" s="19">
        <v>9</v>
      </c>
      <c r="D103" s="19">
        <v>14</v>
      </c>
      <c r="E103" s="19">
        <v>18</v>
      </c>
      <c r="F103" s="19">
        <v>23</v>
      </c>
      <c r="G103" s="19">
        <v>27</v>
      </c>
      <c r="H103" s="19">
        <v>36</v>
      </c>
      <c r="I103" s="19">
        <v>42</v>
      </c>
      <c r="J103" s="19">
        <v>50</v>
      </c>
      <c r="K103" s="19">
        <v>58</v>
      </c>
      <c r="L103" s="19">
        <v>66</v>
      </c>
      <c r="M103" s="19">
        <v>74</v>
      </c>
      <c r="N103" s="19">
        <v>80</v>
      </c>
      <c r="O103" s="19">
        <v>118</v>
      </c>
      <c r="P103" s="19">
        <v>154</v>
      </c>
      <c r="Q103" s="19">
        <v>191</v>
      </c>
      <c r="R103" s="19">
        <v>226</v>
      </c>
      <c r="S103" s="19">
        <v>260</v>
      </c>
      <c r="T103" s="19">
        <v>294</v>
      </c>
      <c r="U103" s="19">
        <v>326</v>
      </c>
      <c r="V103" s="19">
        <v>358</v>
      </c>
      <c r="W103" s="19">
        <v>430</v>
      </c>
      <c r="X103" s="19">
        <v>538</v>
      </c>
      <c r="Y103" s="19">
        <v>717</v>
      </c>
      <c r="Z103" s="19">
        <v>896</v>
      </c>
      <c r="AA103" s="19">
        <v>1075</v>
      </c>
    </row>
    <row r="104" spans="1:27">
      <c r="A104" s="15">
        <v>99</v>
      </c>
      <c r="B104" s="19">
        <v>5</v>
      </c>
      <c r="C104" s="19">
        <v>9</v>
      </c>
      <c r="D104" s="19">
        <v>14</v>
      </c>
      <c r="E104" s="19">
        <v>18</v>
      </c>
      <c r="F104" s="19">
        <v>23</v>
      </c>
      <c r="G104" s="19">
        <v>27</v>
      </c>
      <c r="H104" s="19">
        <v>37</v>
      </c>
      <c r="I104" s="19">
        <v>42</v>
      </c>
      <c r="J104" s="19">
        <v>50</v>
      </c>
      <c r="K104" s="19">
        <v>58</v>
      </c>
      <c r="L104" s="19">
        <v>66</v>
      </c>
      <c r="M104" s="19">
        <v>74</v>
      </c>
      <c r="N104" s="19">
        <v>80</v>
      </c>
      <c r="O104" s="19">
        <v>118</v>
      </c>
      <c r="P104" s="19">
        <v>155</v>
      </c>
      <c r="Q104" s="19">
        <v>192</v>
      </c>
      <c r="R104" s="19">
        <v>227</v>
      </c>
      <c r="S104" s="19">
        <v>262</v>
      </c>
      <c r="T104" s="19">
        <v>295</v>
      </c>
      <c r="U104" s="19">
        <v>328</v>
      </c>
      <c r="V104" s="19">
        <v>360</v>
      </c>
      <c r="W104" s="19">
        <v>432</v>
      </c>
      <c r="X104" s="19">
        <v>541</v>
      </c>
      <c r="Y104" s="19">
        <v>721</v>
      </c>
      <c r="Z104" s="19">
        <v>901</v>
      </c>
      <c r="AA104" s="19">
        <v>1081</v>
      </c>
    </row>
    <row r="105" spans="1:27">
      <c r="A105" s="17">
        <v>100</v>
      </c>
      <c r="B105" s="20">
        <v>5</v>
      </c>
      <c r="C105" s="20">
        <v>9</v>
      </c>
      <c r="D105" s="20">
        <v>14</v>
      </c>
      <c r="E105" s="20">
        <v>19</v>
      </c>
      <c r="F105" s="20">
        <v>23</v>
      </c>
      <c r="G105" s="20">
        <v>28</v>
      </c>
      <c r="H105" s="20">
        <v>37</v>
      </c>
      <c r="I105" s="20">
        <v>43</v>
      </c>
      <c r="J105" s="20">
        <v>51</v>
      </c>
      <c r="K105" s="20">
        <v>59</v>
      </c>
      <c r="L105" s="20">
        <v>67</v>
      </c>
      <c r="M105" s="20">
        <v>75</v>
      </c>
      <c r="N105" s="20">
        <v>81</v>
      </c>
      <c r="O105" s="20">
        <v>119</v>
      </c>
      <c r="P105" s="20">
        <v>156</v>
      </c>
      <c r="Q105" s="20">
        <v>193</v>
      </c>
      <c r="R105" s="20">
        <v>228</v>
      </c>
      <c r="S105" s="20">
        <v>263</v>
      </c>
      <c r="T105" s="20">
        <v>297</v>
      </c>
      <c r="U105" s="20">
        <v>330</v>
      </c>
      <c r="V105" s="20">
        <v>362</v>
      </c>
      <c r="W105" s="20">
        <v>434</v>
      </c>
      <c r="X105" s="20">
        <v>544</v>
      </c>
      <c r="Y105" s="20">
        <v>725</v>
      </c>
      <c r="Z105" s="20">
        <v>906</v>
      </c>
      <c r="AA105" s="20">
        <v>1087</v>
      </c>
    </row>
    <row r="106" spans="1:27">
      <c r="A106" s="15">
        <v>101</v>
      </c>
      <c r="B106" s="19">
        <v>5</v>
      </c>
      <c r="C106" s="19">
        <v>10</v>
      </c>
      <c r="D106" s="19">
        <v>14</v>
      </c>
      <c r="E106" s="19">
        <v>19</v>
      </c>
      <c r="F106" s="19">
        <v>23</v>
      </c>
      <c r="G106" s="19">
        <v>28</v>
      </c>
      <c r="H106" s="19">
        <v>37</v>
      </c>
      <c r="I106" s="19">
        <v>43</v>
      </c>
      <c r="J106" s="19">
        <v>51</v>
      </c>
      <c r="K106" s="19">
        <v>59</v>
      </c>
      <c r="L106" s="19">
        <v>67</v>
      </c>
      <c r="M106" s="19">
        <v>75</v>
      </c>
      <c r="N106" s="19">
        <v>81</v>
      </c>
      <c r="O106" s="19">
        <v>120</v>
      </c>
      <c r="P106" s="19">
        <v>157</v>
      </c>
      <c r="Q106" s="19">
        <v>194</v>
      </c>
      <c r="R106" s="19">
        <v>229</v>
      </c>
      <c r="S106" s="19">
        <v>264</v>
      </c>
      <c r="T106" s="19">
        <v>298</v>
      </c>
      <c r="U106" s="19">
        <v>332</v>
      </c>
      <c r="V106" s="19">
        <v>364</v>
      </c>
      <c r="W106" s="19">
        <v>437</v>
      </c>
      <c r="X106" s="19">
        <v>547</v>
      </c>
      <c r="Y106" s="19">
        <v>729</v>
      </c>
      <c r="Z106" s="19">
        <v>911</v>
      </c>
      <c r="AA106" s="19">
        <v>1093</v>
      </c>
    </row>
    <row r="107" spans="1:27">
      <c r="A107" s="15">
        <v>102</v>
      </c>
      <c r="B107" s="19">
        <v>5</v>
      </c>
      <c r="C107" s="19">
        <v>10</v>
      </c>
      <c r="D107" s="19">
        <v>14</v>
      </c>
      <c r="E107" s="19">
        <v>19</v>
      </c>
      <c r="F107" s="19">
        <v>23</v>
      </c>
      <c r="G107" s="19">
        <v>28</v>
      </c>
      <c r="H107" s="19">
        <v>37</v>
      </c>
      <c r="I107" s="19">
        <v>43</v>
      </c>
      <c r="J107" s="19">
        <v>51</v>
      </c>
      <c r="K107" s="19">
        <v>59</v>
      </c>
      <c r="L107" s="19">
        <v>67</v>
      </c>
      <c r="M107" s="19">
        <v>75</v>
      </c>
      <c r="N107" s="19">
        <v>82</v>
      </c>
      <c r="O107" s="19">
        <v>120</v>
      </c>
      <c r="P107" s="19">
        <v>158</v>
      </c>
      <c r="Q107" s="19">
        <v>195</v>
      </c>
      <c r="R107" s="19">
        <v>231</v>
      </c>
      <c r="S107" s="19">
        <v>266</v>
      </c>
      <c r="T107" s="19">
        <v>300</v>
      </c>
      <c r="U107" s="19">
        <v>334</v>
      </c>
      <c r="V107" s="19">
        <v>366</v>
      </c>
      <c r="W107" s="19">
        <v>439</v>
      </c>
      <c r="X107" s="19">
        <v>549</v>
      </c>
      <c r="Y107" s="19">
        <v>733</v>
      </c>
      <c r="Z107" s="19">
        <v>916</v>
      </c>
      <c r="AA107" s="19">
        <v>1099</v>
      </c>
    </row>
    <row r="108" spans="1:27">
      <c r="A108" s="15">
        <v>103</v>
      </c>
      <c r="B108" s="19">
        <v>5</v>
      </c>
      <c r="C108" s="19">
        <v>10</v>
      </c>
      <c r="D108" s="19">
        <v>14</v>
      </c>
      <c r="E108" s="19">
        <v>19</v>
      </c>
      <c r="F108" s="19">
        <v>23</v>
      </c>
      <c r="G108" s="19">
        <v>28</v>
      </c>
      <c r="H108" s="19">
        <v>37</v>
      </c>
      <c r="I108" s="19">
        <v>43</v>
      </c>
      <c r="J108" s="19">
        <v>52</v>
      </c>
      <c r="K108" s="19">
        <v>60</v>
      </c>
      <c r="L108" s="19">
        <v>68</v>
      </c>
      <c r="M108" s="19">
        <v>76</v>
      </c>
      <c r="N108" s="19">
        <v>82</v>
      </c>
      <c r="O108" s="19">
        <v>121</v>
      </c>
      <c r="P108" s="19">
        <v>159</v>
      </c>
      <c r="Q108" s="19">
        <v>196</v>
      </c>
      <c r="R108" s="19">
        <v>232</v>
      </c>
      <c r="S108" s="19">
        <v>267</v>
      </c>
      <c r="T108" s="19">
        <v>302</v>
      </c>
      <c r="U108" s="19">
        <v>335</v>
      </c>
      <c r="V108" s="19">
        <v>368</v>
      </c>
      <c r="W108" s="19">
        <v>441</v>
      </c>
      <c r="X108" s="19">
        <v>552</v>
      </c>
      <c r="Y108" s="19">
        <v>737</v>
      </c>
      <c r="Z108" s="19">
        <v>921</v>
      </c>
      <c r="AA108" s="19">
        <v>1105</v>
      </c>
    </row>
    <row r="109" spans="1:27">
      <c r="A109" s="15">
        <v>104</v>
      </c>
      <c r="B109" s="19">
        <v>5</v>
      </c>
      <c r="C109" s="19">
        <v>10</v>
      </c>
      <c r="D109" s="19">
        <v>14</v>
      </c>
      <c r="E109" s="19">
        <v>19</v>
      </c>
      <c r="F109" s="19">
        <v>24</v>
      </c>
      <c r="G109" s="19">
        <v>28</v>
      </c>
      <c r="H109" s="19">
        <v>37</v>
      </c>
      <c r="I109" s="19">
        <v>43</v>
      </c>
      <c r="J109" s="19">
        <v>52</v>
      </c>
      <c r="K109" s="19">
        <v>60</v>
      </c>
      <c r="L109" s="19">
        <v>68</v>
      </c>
      <c r="M109" s="19">
        <v>76</v>
      </c>
      <c r="N109" s="19">
        <v>83</v>
      </c>
      <c r="O109" s="19">
        <v>122</v>
      </c>
      <c r="P109" s="19">
        <v>159</v>
      </c>
      <c r="Q109" s="19">
        <v>197</v>
      </c>
      <c r="R109" s="19">
        <v>233</v>
      </c>
      <c r="S109" s="19">
        <v>269</v>
      </c>
      <c r="T109" s="19">
        <v>303</v>
      </c>
      <c r="U109" s="19">
        <v>337</v>
      </c>
      <c r="V109" s="19">
        <v>370</v>
      </c>
      <c r="W109" s="19">
        <v>444</v>
      </c>
      <c r="X109" s="19">
        <v>555</v>
      </c>
      <c r="Y109" s="19">
        <v>740</v>
      </c>
      <c r="Z109" s="19">
        <v>926</v>
      </c>
      <c r="AA109" s="19">
        <v>1111</v>
      </c>
    </row>
    <row r="110" spans="1:27">
      <c r="A110" s="17">
        <v>105</v>
      </c>
      <c r="B110" s="20">
        <v>5</v>
      </c>
      <c r="C110" s="20">
        <v>10</v>
      </c>
      <c r="D110" s="20">
        <v>14</v>
      </c>
      <c r="E110" s="20">
        <v>19</v>
      </c>
      <c r="F110" s="20">
        <v>24</v>
      </c>
      <c r="G110" s="20">
        <v>28</v>
      </c>
      <c r="H110" s="20">
        <v>38</v>
      </c>
      <c r="I110" s="20">
        <v>44</v>
      </c>
      <c r="J110" s="20">
        <v>52</v>
      </c>
      <c r="K110" s="20">
        <v>60</v>
      </c>
      <c r="L110" s="20">
        <v>68</v>
      </c>
      <c r="M110" s="20">
        <v>77</v>
      </c>
      <c r="N110" s="20">
        <v>83</v>
      </c>
      <c r="O110" s="20">
        <v>122</v>
      </c>
      <c r="P110" s="20">
        <v>160</v>
      </c>
      <c r="Q110" s="20">
        <v>198</v>
      </c>
      <c r="R110" s="20">
        <v>234</v>
      </c>
      <c r="S110" s="20">
        <v>270</v>
      </c>
      <c r="T110" s="20">
        <v>305</v>
      </c>
      <c r="U110" s="20">
        <v>339</v>
      </c>
      <c r="V110" s="20">
        <v>372</v>
      </c>
      <c r="W110" s="20">
        <v>446</v>
      </c>
      <c r="X110" s="20">
        <v>558</v>
      </c>
      <c r="Y110" s="20">
        <v>744</v>
      </c>
      <c r="Z110" s="20">
        <v>930</v>
      </c>
      <c r="AA110" s="20">
        <v>1117</v>
      </c>
    </row>
    <row r="111" spans="1:27">
      <c r="A111" s="15">
        <v>106</v>
      </c>
      <c r="B111" s="19">
        <v>5</v>
      </c>
      <c r="C111" s="19">
        <v>10</v>
      </c>
      <c r="D111" s="19">
        <v>14</v>
      </c>
      <c r="E111" s="19">
        <v>19</v>
      </c>
      <c r="F111" s="19">
        <v>24</v>
      </c>
      <c r="G111" s="19">
        <v>28</v>
      </c>
      <c r="H111" s="19">
        <v>38</v>
      </c>
      <c r="I111" s="19">
        <v>44</v>
      </c>
      <c r="J111" s="19">
        <v>52</v>
      </c>
      <c r="K111" s="19">
        <v>60</v>
      </c>
      <c r="L111" s="19">
        <v>69</v>
      </c>
      <c r="M111" s="19">
        <v>77</v>
      </c>
      <c r="N111" s="19">
        <v>84</v>
      </c>
      <c r="O111" s="19">
        <v>123</v>
      </c>
      <c r="P111" s="19">
        <v>161</v>
      </c>
      <c r="Q111" s="19">
        <v>199</v>
      </c>
      <c r="R111" s="19">
        <v>236</v>
      </c>
      <c r="S111" s="19">
        <v>271</v>
      </c>
      <c r="T111" s="19">
        <v>306</v>
      </c>
      <c r="U111" s="19">
        <v>341</v>
      </c>
      <c r="V111" s="19">
        <v>374</v>
      </c>
      <c r="W111" s="19">
        <v>449</v>
      </c>
      <c r="X111" s="19">
        <v>561</v>
      </c>
      <c r="Y111" s="19">
        <v>748</v>
      </c>
      <c r="Z111" s="19">
        <v>935</v>
      </c>
      <c r="AA111" s="19">
        <v>1122</v>
      </c>
    </row>
    <row r="112" spans="1:27">
      <c r="A112" s="15">
        <v>107</v>
      </c>
      <c r="B112" s="19">
        <v>5</v>
      </c>
      <c r="C112" s="19">
        <v>10</v>
      </c>
      <c r="D112" s="19">
        <v>14</v>
      </c>
      <c r="E112" s="19">
        <v>19</v>
      </c>
      <c r="F112" s="19">
        <v>24</v>
      </c>
      <c r="G112" s="19">
        <v>29</v>
      </c>
      <c r="H112" s="19">
        <v>38</v>
      </c>
      <c r="I112" s="19">
        <v>44</v>
      </c>
      <c r="J112" s="19">
        <v>53</v>
      </c>
      <c r="K112" s="19">
        <v>61</v>
      </c>
      <c r="L112" s="19">
        <v>69</v>
      </c>
      <c r="M112" s="19">
        <v>77</v>
      </c>
      <c r="N112" s="19">
        <v>84</v>
      </c>
      <c r="O112" s="19">
        <v>123</v>
      </c>
      <c r="P112" s="19">
        <v>162</v>
      </c>
      <c r="Q112" s="19">
        <v>200</v>
      </c>
      <c r="R112" s="19">
        <v>237</v>
      </c>
      <c r="S112" s="19">
        <v>273</v>
      </c>
      <c r="T112" s="19">
        <v>308</v>
      </c>
      <c r="U112" s="19">
        <v>343</v>
      </c>
      <c r="V112" s="19">
        <v>376</v>
      </c>
      <c r="W112" s="19">
        <v>451</v>
      </c>
      <c r="X112" s="19">
        <v>564</v>
      </c>
      <c r="Y112" s="19">
        <v>752</v>
      </c>
      <c r="Z112" s="19">
        <v>940</v>
      </c>
      <c r="AA112" s="19">
        <v>1128</v>
      </c>
    </row>
    <row r="113" spans="1:27">
      <c r="A113" s="15">
        <v>108</v>
      </c>
      <c r="B113" s="19">
        <v>5</v>
      </c>
      <c r="C113" s="19">
        <v>10</v>
      </c>
      <c r="D113" s="19">
        <v>15</v>
      </c>
      <c r="E113" s="19">
        <v>19</v>
      </c>
      <c r="F113" s="19">
        <v>24</v>
      </c>
      <c r="G113" s="19">
        <v>29</v>
      </c>
      <c r="H113" s="19">
        <v>38</v>
      </c>
      <c r="I113" s="19">
        <v>45</v>
      </c>
      <c r="J113" s="19">
        <v>53</v>
      </c>
      <c r="K113" s="19">
        <v>61</v>
      </c>
      <c r="L113" s="19">
        <v>70</v>
      </c>
      <c r="M113" s="19">
        <v>78</v>
      </c>
      <c r="N113" s="19">
        <v>84</v>
      </c>
      <c r="O113" s="19">
        <v>124</v>
      </c>
      <c r="P113" s="19">
        <v>163</v>
      </c>
      <c r="Q113" s="19">
        <v>201</v>
      </c>
      <c r="R113" s="19">
        <v>238</v>
      </c>
      <c r="S113" s="19">
        <v>274</v>
      </c>
      <c r="T113" s="19">
        <v>310</v>
      </c>
      <c r="U113" s="19">
        <v>344</v>
      </c>
      <c r="V113" s="19">
        <v>378</v>
      </c>
      <c r="W113" s="19">
        <v>453</v>
      </c>
      <c r="X113" s="19">
        <v>567</v>
      </c>
      <c r="Y113" s="19">
        <v>756</v>
      </c>
      <c r="Z113" s="19">
        <v>945</v>
      </c>
      <c r="AA113" s="19">
        <v>1134</v>
      </c>
    </row>
    <row r="114" spans="1:27">
      <c r="A114" s="15">
        <v>109</v>
      </c>
      <c r="B114" s="19">
        <v>5</v>
      </c>
      <c r="C114" s="19">
        <v>10</v>
      </c>
      <c r="D114" s="19">
        <v>15</v>
      </c>
      <c r="E114" s="19">
        <v>19</v>
      </c>
      <c r="F114" s="19">
        <v>24</v>
      </c>
      <c r="G114" s="19">
        <v>29</v>
      </c>
      <c r="H114" s="19">
        <v>39</v>
      </c>
      <c r="I114" s="19">
        <v>45</v>
      </c>
      <c r="J114" s="19">
        <v>53</v>
      </c>
      <c r="K114" s="19">
        <v>61</v>
      </c>
      <c r="L114" s="19">
        <v>70</v>
      </c>
      <c r="M114" s="19">
        <v>78</v>
      </c>
      <c r="N114" s="19">
        <v>85</v>
      </c>
      <c r="O114" s="19">
        <v>125</v>
      </c>
      <c r="P114" s="19">
        <v>164</v>
      </c>
      <c r="Q114" s="19">
        <v>202</v>
      </c>
      <c r="R114" s="19">
        <v>239</v>
      </c>
      <c r="S114" s="19">
        <v>276</v>
      </c>
      <c r="T114" s="19">
        <v>311</v>
      </c>
      <c r="U114" s="19">
        <v>346</v>
      </c>
      <c r="V114" s="19">
        <v>380</v>
      </c>
      <c r="W114" s="19">
        <v>456</v>
      </c>
      <c r="X114" s="19">
        <v>570</v>
      </c>
      <c r="Y114" s="19">
        <v>760</v>
      </c>
      <c r="Z114" s="19">
        <v>950</v>
      </c>
      <c r="AA114" s="19">
        <v>1140</v>
      </c>
    </row>
    <row r="115" spans="1:27">
      <c r="A115" s="17">
        <v>110</v>
      </c>
      <c r="B115" s="20">
        <v>5</v>
      </c>
      <c r="C115" s="20">
        <v>10</v>
      </c>
      <c r="D115" s="20">
        <v>15</v>
      </c>
      <c r="E115" s="20">
        <v>20</v>
      </c>
      <c r="F115" s="20">
        <v>24</v>
      </c>
      <c r="G115" s="20">
        <v>29</v>
      </c>
      <c r="H115" s="20">
        <v>39</v>
      </c>
      <c r="I115" s="20">
        <v>45</v>
      </c>
      <c r="J115" s="20">
        <v>53</v>
      </c>
      <c r="K115" s="20">
        <v>62</v>
      </c>
      <c r="L115" s="20">
        <v>70</v>
      </c>
      <c r="M115" s="20">
        <v>79</v>
      </c>
      <c r="N115" s="20">
        <v>85</v>
      </c>
      <c r="O115" s="20">
        <v>125</v>
      </c>
      <c r="P115" s="20">
        <v>164</v>
      </c>
      <c r="Q115" s="20">
        <v>203</v>
      </c>
      <c r="R115" s="20">
        <v>240</v>
      </c>
      <c r="S115" s="20">
        <v>277</v>
      </c>
      <c r="T115" s="20">
        <v>313</v>
      </c>
      <c r="U115" s="20">
        <v>348</v>
      </c>
      <c r="V115" s="20">
        <v>382</v>
      </c>
      <c r="W115" s="20">
        <v>458</v>
      </c>
      <c r="X115" s="20">
        <v>573</v>
      </c>
      <c r="Y115" s="20">
        <v>764</v>
      </c>
      <c r="Z115" s="20">
        <v>955</v>
      </c>
      <c r="AA115" s="20">
        <v>1146</v>
      </c>
    </row>
    <row r="116" spans="1:27">
      <c r="A116" s="15">
        <v>111</v>
      </c>
      <c r="B116" s="19">
        <v>5</v>
      </c>
      <c r="C116" s="19">
        <v>10</v>
      </c>
      <c r="D116" s="19">
        <v>15</v>
      </c>
      <c r="E116" s="19">
        <v>20</v>
      </c>
      <c r="F116" s="19">
        <v>24</v>
      </c>
      <c r="G116" s="19">
        <v>29</v>
      </c>
      <c r="H116" s="19">
        <v>39</v>
      </c>
      <c r="I116" s="19">
        <v>45</v>
      </c>
      <c r="J116" s="19">
        <v>54</v>
      </c>
      <c r="K116" s="19">
        <v>62</v>
      </c>
      <c r="L116" s="19">
        <v>71</v>
      </c>
      <c r="M116" s="19">
        <v>79</v>
      </c>
      <c r="N116" s="19">
        <v>86</v>
      </c>
      <c r="O116" s="19">
        <v>126</v>
      </c>
      <c r="P116" s="19">
        <v>165</v>
      </c>
      <c r="Q116" s="19">
        <v>204</v>
      </c>
      <c r="R116" s="19">
        <v>242</v>
      </c>
      <c r="S116" s="19">
        <v>278</v>
      </c>
      <c r="T116" s="19">
        <v>314</v>
      </c>
      <c r="U116" s="19">
        <v>350</v>
      </c>
      <c r="V116" s="19">
        <v>384</v>
      </c>
      <c r="W116" s="19">
        <v>460</v>
      </c>
      <c r="X116" s="19">
        <v>576</v>
      </c>
      <c r="Y116" s="19">
        <v>768</v>
      </c>
      <c r="Z116" s="19">
        <v>960</v>
      </c>
      <c r="AA116" s="19">
        <v>1152</v>
      </c>
    </row>
    <row r="117" spans="1:27">
      <c r="A117" s="15">
        <v>112</v>
      </c>
      <c r="B117" s="19">
        <v>5</v>
      </c>
      <c r="C117" s="19">
        <v>10</v>
      </c>
      <c r="D117" s="19">
        <v>15</v>
      </c>
      <c r="E117" s="19">
        <v>20</v>
      </c>
      <c r="F117" s="19">
        <v>25</v>
      </c>
      <c r="G117" s="19">
        <v>29</v>
      </c>
      <c r="H117" s="19">
        <v>39</v>
      </c>
      <c r="I117" s="19">
        <v>45</v>
      </c>
      <c r="J117" s="19">
        <v>54</v>
      </c>
      <c r="K117" s="19">
        <v>62</v>
      </c>
      <c r="L117" s="19">
        <v>71</v>
      </c>
      <c r="M117" s="19">
        <v>80</v>
      </c>
      <c r="N117" s="19">
        <v>86</v>
      </c>
      <c r="O117" s="19">
        <v>127</v>
      </c>
      <c r="P117" s="19">
        <v>166</v>
      </c>
      <c r="Q117" s="19">
        <v>205</v>
      </c>
      <c r="R117" s="19">
        <v>243</v>
      </c>
      <c r="S117" s="19">
        <v>280</v>
      </c>
      <c r="T117" s="19">
        <v>316</v>
      </c>
      <c r="U117" s="19">
        <v>351</v>
      </c>
      <c r="V117" s="19">
        <v>386</v>
      </c>
      <c r="W117" s="19">
        <v>463</v>
      </c>
      <c r="X117" s="19">
        <v>579</v>
      </c>
      <c r="Y117" s="19">
        <v>772</v>
      </c>
      <c r="Z117" s="19">
        <v>965</v>
      </c>
      <c r="AA117" s="19">
        <v>1158</v>
      </c>
    </row>
    <row r="118" spans="1:27">
      <c r="A118" s="15">
        <v>113</v>
      </c>
      <c r="B118" s="19">
        <v>5</v>
      </c>
      <c r="C118" s="19">
        <v>10</v>
      </c>
      <c r="D118" s="19">
        <v>15</v>
      </c>
      <c r="E118" s="19">
        <v>20</v>
      </c>
      <c r="F118" s="19">
        <v>25</v>
      </c>
      <c r="G118" s="19">
        <v>29</v>
      </c>
      <c r="H118" s="19">
        <v>39</v>
      </c>
      <c r="I118" s="19">
        <v>46</v>
      </c>
      <c r="J118" s="19">
        <v>54</v>
      </c>
      <c r="K118" s="19">
        <v>63</v>
      </c>
      <c r="L118" s="19">
        <v>71</v>
      </c>
      <c r="M118" s="19">
        <v>80</v>
      </c>
      <c r="N118" s="19">
        <v>87</v>
      </c>
      <c r="O118" s="19">
        <v>127</v>
      </c>
      <c r="P118" s="19">
        <v>167</v>
      </c>
      <c r="Q118" s="19">
        <v>206</v>
      </c>
      <c r="R118" s="19">
        <v>244</v>
      </c>
      <c r="S118" s="19">
        <v>281</v>
      </c>
      <c r="T118" s="19">
        <v>318</v>
      </c>
      <c r="U118" s="19">
        <v>353</v>
      </c>
      <c r="V118" s="19">
        <v>388</v>
      </c>
      <c r="W118" s="19">
        <v>465</v>
      </c>
      <c r="X118" s="19">
        <v>582</v>
      </c>
      <c r="Y118" s="19">
        <v>775</v>
      </c>
      <c r="Z118" s="19">
        <v>969</v>
      </c>
      <c r="AA118" s="19">
        <v>1163</v>
      </c>
    </row>
    <row r="119" spans="1:27">
      <c r="A119" s="15">
        <v>114</v>
      </c>
      <c r="B119" s="19">
        <v>5</v>
      </c>
      <c r="C119" s="19">
        <v>10</v>
      </c>
      <c r="D119" s="19">
        <v>15</v>
      </c>
      <c r="E119" s="19">
        <v>20</v>
      </c>
      <c r="F119" s="19">
        <v>25</v>
      </c>
      <c r="G119" s="19">
        <v>30</v>
      </c>
      <c r="H119" s="19">
        <v>40</v>
      </c>
      <c r="I119" s="19">
        <v>46</v>
      </c>
      <c r="J119" s="19">
        <v>54</v>
      </c>
      <c r="K119" s="19">
        <v>63</v>
      </c>
      <c r="L119" s="19">
        <v>72</v>
      </c>
      <c r="M119" s="19">
        <v>80</v>
      </c>
      <c r="N119" s="19">
        <v>87</v>
      </c>
      <c r="O119" s="19">
        <v>128</v>
      </c>
      <c r="P119" s="19">
        <v>168</v>
      </c>
      <c r="Q119" s="19">
        <v>207</v>
      </c>
      <c r="R119" s="19">
        <v>245</v>
      </c>
      <c r="S119" s="19">
        <v>283</v>
      </c>
      <c r="T119" s="19">
        <v>319</v>
      </c>
      <c r="U119" s="19">
        <v>355</v>
      </c>
      <c r="V119" s="19">
        <v>390</v>
      </c>
      <c r="W119" s="19">
        <v>467</v>
      </c>
      <c r="X119" s="19">
        <v>585</v>
      </c>
      <c r="Y119" s="19">
        <v>780</v>
      </c>
      <c r="Z119" s="19">
        <v>974</v>
      </c>
      <c r="AA119" s="19">
        <v>1169</v>
      </c>
    </row>
    <row r="120" spans="1:27">
      <c r="A120" s="17">
        <v>115</v>
      </c>
      <c r="B120" s="20">
        <v>5</v>
      </c>
      <c r="C120" s="20">
        <v>10</v>
      </c>
      <c r="D120" s="20">
        <v>15</v>
      </c>
      <c r="E120" s="20">
        <v>20</v>
      </c>
      <c r="F120" s="20">
        <v>25</v>
      </c>
      <c r="G120" s="20">
        <v>30</v>
      </c>
      <c r="H120" s="20">
        <v>40</v>
      </c>
      <c r="I120" s="20">
        <v>46</v>
      </c>
      <c r="J120" s="20">
        <v>55</v>
      </c>
      <c r="K120" s="20">
        <v>63</v>
      </c>
      <c r="L120" s="20">
        <v>72</v>
      </c>
      <c r="M120" s="20">
        <v>81</v>
      </c>
      <c r="N120" s="20">
        <v>87</v>
      </c>
      <c r="O120" s="20">
        <v>129</v>
      </c>
      <c r="P120" s="20">
        <v>169</v>
      </c>
      <c r="Q120" s="20">
        <v>208</v>
      </c>
      <c r="R120" s="20">
        <v>247</v>
      </c>
      <c r="S120" s="20">
        <v>284</v>
      </c>
      <c r="T120" s="20">
        <v>321</v>
      </c>
      <c r="U120" s="20">
        <v>357</v>
      </c>
      <c r="V120" s="20">
        <v>392</v>
      </c>
      <c r="W120" s="20">
        <v>470</v>
      </c>
      <c r="X120" s="20">
        <v>588</v>
      </c>
      <c r="Y120" s="20">
        <v>783</v>
      </c>
      <c r="Z120" s="20">
        <v>979</v>
      </c>
      <c r="AA120" s="20">
        <v>1175</v>
      </c>
    </row>
    <row r="121" spans="1:27">
      <c r="A121" s="15">
        <v>116</v>
      </c>
      <c r="B121" s="19">
        <v>5</v>
      </c>
      <c r="C121" s="19">
        <v>10</v>
      </c>
      <c r="D121" s="19">
        <v>15</v>
      </c>
      <c r="E121" s="19">
        <v>20</v>
      </c>
      <c r="F121" s="19">
        <v>25</v>
      </c>
      <c r="G121" s="19">
        <v>30</v>
      </c>
      <c r="H121" s="19">
        <v>40</v>
      </c>
      <c r="I121" s="19">
        <v>46</v>
      </c>
      <c r="J121" s="19">
        <v>55</v>
      </c>
      <c r="K121" s="19">
        <v>64</v>
      </c>
      <c r="L121" s="19">
        <v>72</v>
      </c>
      <c r="M121" s="19">
        <v>81</v>
      </c>
      <c r="N121" s="19">
        <v>88</v>
      </c>
      <c r="O121" s="19">
        <v>129</v>
      </c>
      <c r="P121" s="19">
        <v>170</v>
      </c>
      <c r="Q121" s="19">
        <v>209</v>
      </c>
      <c r="R121" s="19">
        <v>248</v>
      </c>
      <c r="S121" s="19">
        <v>286</v>
      </c>
      <c r="T121" s="19">
        <v>322</v>
      </c>
      <c r="U121" s="19">
        <v>358</v>
      </c>
      <c r="V121" s="19">
        <v>394</v>
      </c>
      <c r="W121" s="19">
        <v>472</v>
      </c>
      <c r="X121" s="19">
        <v>591</v>
      </c>
      <c r="Y121" s="19">
        <v>787</v>
      </c>
      <c r="Z121" s="19">
        <v>984</v>
      </c>
      <c r="AA121" s="19">
        <v>1181</v>
      </c>
    </row>
    <row r="122" spans="1:27">
      <c r="A122" s="15">
        <v>117</v>
      </c>
      <c r="B122" s="19">
        <v>5</v>
      </c>
      <c r="C122" s="19">
        <v>10</v>
      </c>
      <c r="D122" s="19">
        <v>15</v>
      </c>
      <c r="E122" s="19">
        <v>20</v>
      </c>
      <c r="F122" s="19">
        <v>25</v>
      </c>
      <c r="G122" s="19">
        <v>30</v>
      </c>
      <c r="H122" s="19">
        <v>40</v>
      </c>
      <c r="I122" s="19">
        <v>47</v>
      </c>
      <c r="J122" s="19">
        <v>55</v>
      </c>
      <c r="K122" s="19">
        <v>64</v>
      </c>
      <c r="L122" s="19">
        <v>73</v>
      </c>
      <c r="M122" s="19">
        <v>81</v>
      </c>
      <c r="N122" s="19">
        <v>88</v>
      </c>
      <c r="O122" s="19">
        <v>130</v>
      </c>
      <c r="P122" s="19">
        <v>170</v>
      </c>
      <c r="Q122" s="19">
        <v>210</v>
      </c>
      <c r="R122" s="19">
        <v>249</v>
      </c>
      <c r="S122" s="19">
        <v>287</v>
      </c>
      <c r="T122" s="19">
        <v>324</v>
      </c>
      <c r="U122" s="19">
        <v>360</v>
      </c>
      <c r="V122" s="19">
        <v>396</v>
      </c>
      <c r="W122" s="19">
        <v>474</v>
      </c>
      <c r="X122" s="19">
        <v>593</v>
      </c>
      <c r="Y122" s="19">
        <v>791</v>
      </c>
      <c r="Z122" s="19">
        <v>989</v>
      </c>
      <c r="AA122" s="19">
        <v>1187</v>
      </c>
    </row>
    <row r="123" spans="1:27">
      <c r="A123" s="15">
        <v>118</v>
      </c>
      <c r="B123" s="19">
        <v>5</v>
      </c>
      <c r="C123" s="19">
        <v>10</v>
      </c>
      <c r="D123" s="19">
        <v>15</v>
      </c>
      <c r="E123" s="19">
        <v>20</v>
      </c>
      <c r="F123" s="19">
        <v>25</v>
      </c>
      <c r="G123" s="19">
        <v>30</v>
      </c>
      <c r="H123" s="19">
        <v>40</v>
      </c>
      <c r="I123" s="19">
        <v>47</v>
      </c>
      <c r="J123" s="19">
        <v>56</v>
      </c>
      <c r="K123" s="19">
        <v>64</v>
      </c>
      <c r="L123" s="19">
        <v>73</v>
      </c>
      <c r="M123" s="19">
        <v>82</v>
      </c>
      <c r="N123" s="19">
        <v>89</v>
      </c>
      <c r="O123" s="19">
        <v>131</v>
      </c>
      <c r="P123" s="19">
        <v>171</v>
      </c>
      <c r="Q123" s="19">
        <v>211</v>
      </c>
      <c r="R123" s="19">
        <v>250</v>
      </c>
      <c r="S123" s="19">
        <v>288</v>
      </c>
      <c r="T123" s="19">
        <v>326</v>
      </c>
      <c r="U123" s="19">
        <v>362</v>
      </c>
      <c r="V123" s="19">
        <v>398</v>
      </c>
      <c r="W123" s="19">
        <v>477</v>
      </c>
      <c r="X123" s="19">
        <v>596</v>
      </c>
      <c r="Y123" s="19">
        <v>795</v>
      </c>
      <c r="Z123" s="19">
        <v>994</v>
      </c>
      <c r="AA123" s="19">
        <v>1193</v>
      </c>
    </row>
    <row r="124" spans="1:27">
      <c r="A124" s="15">
        <v>119</v>
      </c>
      <c r="B124" s="19">
        <v>5</v>
      </c>
      <c r="C124" s="19">
        <v>10</v>
      </c>
      <c r="D124" s="19">
        <v>15</v>
      </c>
      <c r="E124" s="19">
        <v>20</v>
      </c>
      <c r="F124" s="19">
        <v>26</v>
      </c>
      <c r="G124" s="19">
        <v>30</v>
      </c>
      <c r="H124" s="19">
        <v>40</v>
      </c>
      <c r="I124" s="19">
        <v>47</v>
      </c>
      <c r="J124" s="19">
        <v>56</v>
      </c>
      <c r="K124" s="19">
        <v>65</v>
      </c>
      <c r="L124" s="19">
        <v>73</v>
      </c>
      <c r="M124" s="19">
        <v>82</v>
      </c>
      <c r="N124" s="19">
        <v>89</v>
      </c>
      <c r="O124" s="19">
        <v>131</v>
      </c>
      <c r="P124" s="19">
        <v>172</v>
      </c>
      <c r="Q124" s="19">
        <v>212</v>
      </c>
      <c r="R124" s="19">
        <v>252</v>
      </c>
      <c r="S124" s="19">
        <v>290</v>
      </c>
      <c r="T124" s="19">
        <v>327</v>
      </c>
      <c r="U124" s="19">
        <v>364</v>
      </c>
      <c r="V124" s="19">
        <v>400</v>
      </c>
      <c r="W124" s="19">
        <v>479</v>
      </c>
      <c r="X124" s="19">
        <v>599</v>
      </c>
      <c r="Y124" s="19">
        <v>799</v>
      </c>
      <c r="Z124" s="19">
        <v>999</v>
      </c>
      <c r="AA124" s="19">
        <v>1199</v>
      </c>
    </row>
    <row r="125" spans="1:27">
      <c r="A125" s="17">
        <v>120</v>
      </c>
      <c r="B125" s="20">
        <v>5</v>
      </c>
      <c r="C125" s="20">
        <v>10</v>
      </c>
      <c r="D125" s="20">
        <v>15</v>
      </c>
      <c r="E125" s="20">
        <v>21</v>
      </c>
      <c r="F125" s="20">
        <v>26</v>
      </c>
      <c r="G125" s="20">
        <v>31</v>
      </c>
      <c r="H125" s="20">
        <v>41</v>
      </c>
      <c r="I125" s="20">
        <v>47</v>
      </c>
      <c r="J125" s="20">
        <v>56</v>
      </c>
      <c r="K125" s="20">
        <v>65</v>
      </c>
      <c r="L125" s="20">
        <v>74</v>
      </c>
      <c r="M125" s="20">
        <v>83</v>
      </c>
      <c r="N125" s="20">
        <v>90</v>
      </c>
      <c r="O125" s="20">
        <v>132</v>
      </c>
      <c r="P125" s="20">
        <v>173</v>
      </c>
      <c r="Q125" s="20">
        <v>213</v>
      </c>
      <c r="R125" s="20">
        <v>253</v>
      </c>
      <c r="S125" s="20">
        <v>291</v>
      </c>
      <c r="T125" s="20">
        <v>329</v>
      </c>
      <c r="U125" s="20">
        <v>366</v>
      </c>
      <c r="V125" s="20">
        <v>401</v>
      </c>
      <c r="W125" s="20">
        <v>481</v>
      </c>
      <c r="X125" s="20">
        <v>602</v>
      </c>
      <c r="Y125" s="20">
        <v>803</v>
      </c>
      <c r="Z125" s="20">
        <v>1004</v>
      </c>
      <c r="AA125" s="20">
        <v>1205</v>
      </c>
    </row>
    <row r="126" spans="1:27">
      <c r="A126" s="15">
        <v>121</v>
      </c>
      <c r="B126" s="19">
        <v>5</v>
      </c>
      <c r="C126" s="19">
        <v>11</v>
      </c>
      <c r="D126" s="19">
        <v>15</v>
      </c>
      <c r="E126" s="19">
        <v>21</v>
      </c>
      <c r="F126" s="19">
        <v>26</v>
      </c>
      <c r="G126" s="19">
        <v>31</v>
      </c>
      <c r="H126" s="19">
        <v>41</v>
      </c>
      <c r="I126" s="19">
        <v>47</v>
      </c>
      <c r="J126" s="19">
        <v>56</v>
      </c>
      <c r="K126" s="19">
        <v>65</v>
      </c>
      <c r="L126" s="19">
        <v>74</v>
      </c>
      <c r="M126" s="19">
        <v>83</v>
      </c>
      <c r="N126" s="19">
        <v>90</v>
      </c>
      <c r="O126" s="19">
        <v>132</v>
      </c>
      <c r="P126" s="19">
        <v>173</v>
      </c>
      <c r="Q126" s="19">
        <v>214</v>
      </c>
      <c r="R126" s="19">
        <v>254</v>
      </c>
      <c r="S126" s="19">
        <v>292</v>
      </c>
      <c r="T126" s="19">
        <v>330</v>
      </c>
      <c r="U126" s="19">
        <v>367</v>
      </c>
      <c r="V126" s="19">
        <v>403</v>
      </c>
      <c r="W126" s="19">
        <v>483</v>
      </c>
      <c r="X126" s="19">
        <v>604</v>
      </c>
      <c r="Y126" s="19">
        <v>806</v>
      </c>
      <c r="Z126" s="19">
        <v>1007</v>
      </c>
      <c r="AA126" s="19">
        <v>1208</v>
      </c>
    </row>
    <row r="127" spans="1:27">
      <c r="A127" s="15">
        <v>122</v>
      </c>
      <c r="B127" s="19">
        <v>5</v>
      </c>
      <c r="C127" s="19">
        <v>11</v>
      </c>
      <c r="D127" s="19">
        <v>16</v>
      </c>
      <c r="E127" s="19">
        <v>21</v>
      </c>
      <c r="F127" s="19">
        <v>26</v>
      </c>
      <c r="G127" s="19">
        <v>31</v>
      </c>
      <c r="H127" s="19">
        <v>41</v>
      </c>
      <c r="I127" s="19">
        <v>48</v>
      </c>
      <c r="J127" s="19">
        <v>56</v>
      </c>
      <c r="K127" s="19">
        <v>65</v>
      </c>
      <c r="L127" s="19">
        <v>74</v>
      </c>
      <c r="M127" s="19">
        <v>83</v>
      </c>
      <c r="N127" s="19">
        <v>90</v>
      </c>
      <c r="O127" s="19">
        <v>133</v>
      </c>
      <c r="P127" s="19">
        <v>174</v>
      </c>
      <c r="Q127" s="19">
        <v>215</v>
      </c>
      <c r="R127" s="19">
        <v>255</v>
      </c>
      <c r="S127" s="19">
        <v>293</v>
      </c>
      <c r="T127" s="19">
        <v>331</v>
      </c>
      <c r="U127" s="19">
        <v>368</v>
      </c>
      <c r="V127" s="19">
        <v>404</v>
      </c>
      <c r="W127" s="19">
        <v>485</v>
      </c>
      <c r="X127" s="19">
        <v>606</v>
      </c>
      <c r="Y127" s="19">
        <v>808</v>
      </c>
      <c r="Z127" s="19">
        <v>1010</v>
      </c>
      <c r="AA127" s="19">
        <v>1212</v>
      </c>
    </row>
    <row r="128" spans="1:27">
      <c r="A128" s="15">
        <v>123</v>
      </c>
      <c r="B128" s="19">
        <v>5</v>
      </c>
      <c r="C128" s="19">
        <v>11</v>
      </c>
      <c r="D128" s="19">
        <v>16</v>
      </c>
      <c r="E128" s="19">
        <v>21</v>
      </c>
      <c r="F128" s="19">
        <v>26</v>
      </c>
      <c r="G128" s="19">
        <v>31</v>
      </c>
      <c r="H128" s="19">
        <v>41</v>
      </c>
      <c r="I128" s="19">
        <v>48</v>
      </c>
      <c r="J128" s="19">
        <v>57</v>
      </c>
      <c r="K128" s="19">
        <v>66</v>
      </c>
      <c r="L128" s="19">
        <v>75</v>
      </c>
      <c r="M128" s="19">
        <v>84</v>
      </c>
      <c r="N128" s="19">
        <v>91</v>
      </c>
      <c r="O128" s="19">
        <v>133</v>
      </c>
      <c r="P128" s="19">
        <v>175</v>
      </c>
      <c r="Q128" s="19">
        <v>215</v>
      </c>
      <c r="R128" s="19">
        <v>255</v>
      </c>
      <c r="S128" s="19">
        <v>294</v>
      </c>
      <c r="T128" s="19">
        <v>332</v>
      </c>
      <c r="U128" s="19">
        <v>369</v>
      </c>
      <c r="V128" s="19">
        <v>406</v>
      </c>
      <c r="W128" s="19">
        <v>486</v>
      </c>
      <c r="X128" s="19">
        <v>608</v>
      </c>
      <c r="Y128" s="19">
        <v>811</v>
      </c>
      <c r="Z128" s="19">
        <v>1014</v>
      </c>
      <c r="AA128" s="19">
        <v>1217</v>
      </c>
    </row>
    <row r="129" spans="1:27">
      <c r="A129" s="15">
        <v>124</v>
      </c>
      <c r="B129" s="19">
        <v>5</v>
      </c>
      <c r="C129" s="19">
        <v>11</v>
      </c>
      <c r="D129" s="19">
        <v>16</v>
      </c>
      <c r="E129" s="19">
        <v>21</v>
      </c>
      <c r="F129" s="19">
        <v>26</v>
      </c>
      <c r="G129" s="19">
        <v>31</v>
      </c>
      <c r="H129" s="19">
        <v>41</v>
      </c>
      <c r="I129" s="19">
        <v>48</v>
      </c>
      <c r="J129" s="19">
        <v>57</v>
      </c>
      <c r="K129" s="19">
        <v>66</v>
      </c>
      <c r="L129" s="19">
        <v>75</v>
      </c>
      <c r="M129" s="19">
        <v>84</v>
      </c>
      <c r="N129" s="19">
        <v>91</v>
      </c>
      <c r="O129" s="19">
        <v>134</v>
      </c>
      <c r="P129" s="19">
        <v>175</v>
      </c>
      <c r="Q129" s="19">
        <v>216</v>
      </c>
      <c r="R129" s="19">
        <v>256</v>
      </c>
      <c r="S129" s="19">
        <v>295</v>
      </c>
      <c r="T129" s="19">
        <v>333</v>
      </c>
      <c r="U129" s="19">
        <v>370</v>
      </c>
      <c r="V129" s="19">
        <v>407</v>
      </c>
      <c r="W129" s="19">
        <v>488</v>
      </c>
      <c r="X129" s="19">
        <v>610</v>
      </c>
      <c r="Y129" s="19">
        <v>814</v>
      </c>
      <c r="Z129" s="19">
        <v>1017</v>
      </c>
      <c r="AA129" s="19">
        <v>1220</v>
      </c>
    </row>
    <row r="130" spans="1:27">
      <c r="A130" s="17">
        <v>125</v>
      </c>
      <c r="B130" s="20">
        <v>5</v>
      </c>
      <c r="C130" s="20">
        <v>11</v>
      </c>
      <c r="D130" s="20">
        <v>16</v>
      </c>
      <c r="E130" s="20">
        <v>21</v>
      </c>
      <c r="F130" s="20">
        <v>26</v>
      </c>
      <c r="G130" s="20">
        <v>31</v>
      </c>
      <c r="H130" s="20">
        <v>41</v>
      </c>
      <c r="I130" s="20">
        <v>48</v>
      </c>
      <c r="J130" s="20">
        <v>57</v>
      </c>
      <c r="K130" s="20">
        <v>66</v>
      </c>
      <c r="L130" s="20">
        <v>75</v>
      </c>
      <c r="M130" s="20">
        <v>84</v>
      </c>
      <c r="N130" s="20">
        <v>91</v>
      </c>
      <c r="O130" s="20">
        <v>134</v>
      </c>
      <c r="P130" s="20">
        <v>176</v>
      </c>
      <c r="Q130" s="20">
        <v>217</v>
      </c>
      <c r="R130" s="20">
        <v>257</v>
      </c>
      <c r="S130" s="20">
        <v>296</v>
      </c>
      <c r="T130" s="20">
        <v>334</v>
      </c>
      <c r="U130" s="20">
        <v>372</v>
      </c>
      <c r="V130" s="20">
        <v>408</v>
      </c>
      <c r="W130" s="20">
        <v>489</v>
      </c>
      <c r="X130" s="20">
        <v>612</v>
      </c>
      <c r="Y130" s="20">
        <v>816</v>
      </c>
      <c r="Z130" s="20">
        <v>1020</v>
      </c>
      <c r="AA130" s="20">
        <v>1224</v>
      </c>
    </row>
    <row r="131" spans="1:27">
      <c r="A131" s="15">
        <v>126</v>
      </c>
      <c r="B131" s="19">
        <v>5</v>
      </c>
      <c r="C131" s="19">
        <v>11</v>
      </c>
      <c r="D131" s="19">
        <v>16</v>
      </c>
      <c r="E131" s="19">
        <v>21</v>
      </c>
      <c r="F131" s="19">
        <v>26</v>
      </c>
      <c r="G131" s="19">
        <v>31</v>
      </c>
      <c r="H131" s="19">
        <v>41</v>
      </c>
      <c r="I131" s="19">
        <v>48</v>
      </c>
      <c r="J131" s="19">
        <v>57</v>
      </c>
      <c r="K131" s="19">
        <v>66</v>
      </c>
      <c r="L131" s="19">
        <v>75</v>
      </c>
      <c r="M131" s="19">
        <v>84</v>
      </c>
      <c r="N131" s="19">
        <v>91</v>
      </c>
      <c r="O131" s="19">
        <v>134</v>
      </c>
      <c r="P131" s="19">
        <v>176</v>
      </c>
      <c r="Q131" s="19">
        <v>218</v>
      </c>
      <c r="R131" s="19">
        <v>258</v>
      </c>
      <c r="S131" s="19">
        <v>297</v>
      </c>
      <c r="T131" s="19">
        <v>335</v>
      </c>
      <c r="U131" s="19">
        <v>373</v>
      </c>
      <c r="V131" s="19">
        <v>409</v>
      </c>
      <c r="W131" s="19">
        <v>491</v>
      </c>
      <c r="X131" s="19">
        <v>614</v>
      </c>
      <c r="Y131" s="19">
        <v>819</v>
      </c>
      <c r="Z131" s="19">
        <v>1024</v>
      </c>
      <c r="AA131" s="19">
        <v>1228</v>
      </c>
    </row>
    <row r="132" spans="1:27">
      <c r="A132" s="15">
        <v>127</v>
      </c>
      <c r="B132" s="19">
        <v>5</v>
      </c>
      <c r="C132" s="19">
        <v>11</v>
      </c>
      <c r="D132" s="19">
        <v>16</v>
      </c>
      <c r="E132" s="19">
        <v>21</v>
      </c>
      <c r="F132" s="19">
        <v>26</v>
      </c>
      <c r="G132" s="19">
        <v>31</v>
      </c>
      <c r="H132" s="19">
        <v>42</v>
      </c>
      <c r="I132" s="19">
        <v>48</v>
      </c>
      <c r="J132" s="19">
        <v>57</v>
      </c>
      <c r="K132" s="19">
        <v>66</v>
      </c>
      <c r="L132" s="19">
        <v>75</v>
      </c>
      <c r="M132" s="19">
        <v>85</v>
      </c>
      <c r="N132" s="19">
        <v>92</v>
      </c>
      <c r="O132" s="19">
        <v>135</v>
      </c>
      <c r="P132" s="19">
        <v>177</v>
      </c>
      <c r="Q132" s="19">
        <v>218</v>
      </c>
      <c r="R132" s="19">
        <v>259</v>
      </c>
      <c r="S132" s="19">
        <v>298</v>
      </c>
      <c r="T132" s="19">
        <v>336</v>
      </c>
      <c r="U132" s="19">
        <v>374</v>
      </c>
      <c r="V132" s="19">
        <v>411</v>
      </c>
      <c r="W132" s="19">
        <v>493</v>
      </c>
      <c r="X132" s="19">
        <v>616</v>
      </c>
      <c r="Y132" s="19">
        <v>822</v>
      </c>
      <c r="Z132" s="19">
        <v>1027</v>
      </c>
      <c r="AA132" s="19">
        <v>1232</v>
      </c>
    </row>
    <row r="133" spans="1:27">
      <c r="A133" s="15">
        <v>128</v>
      </c>
      <c r="B133" s="19">
        <v>5</v>
      </c>
      <c r="C133" s="19">
        <v>11</v>
      </c>
      <c r="D133" s="19">
        <v>16</v>
      </c>
      <c r="E133" s="19">
        <v>21</v>
      </c>
      <c r="F133" s="19">
        <v>26</v>
      </c>
      <c r="G133" s="19">
        <v>31</v>
      </c>
      <c r="H133" s="19">
        <v>42</v>
      </c>
      <c r="I133" s="19">
        <v>48</v>
      </c>
      <c r="J133" s="19">
        <v>58</v>
      </c>
      <c r="K133" s="19">
        <v>67</v>
      </c>
      <c r="L133" s="19">
        <v>76</v>
      </c>
      <c r="M133" s="19">
        <v>85</v>
      </c>
      <c r="N133" s="19">
        <v>92</v>
      </c>
      <c r="O133" s="19">
        <v>135</v>
      </c>
      <c r="P133" s="19">
        <v>178</v>
      </c>
      <c r="Q133" s="19">
        <v>219</v>
      </c>
      <c r="R133" s="19">
        <v>259</v>
      </c>
      <c r="S133" s="19">
        <v>299</v>
      </c>
      <c r="T133" s="19">
        <v>338</v>
      </c>
      <c r="U133" s="19">
        <v>375</v>
      </c>
      <c r="V133" s="19">
        <v>412</v>
      </c>
      <c r="W133" s="19">
        <v>494</v>
      </c>
      <c r="X133" s="19">
        <v>618</v>
      </c>
      <c r="Y133" s="19">
        <v>824</v>
      </c>
      <c r="Z133" s="19">
        <v>1030</v>
      </c>
      <c r="AA133" s="19">
        <v>1236</v>
      </c>
    </row>
    <row r="134" spans="1:27">
      <c r="A134" s="15">
        <v>129</v>
      </c>
      <c r="B134" s="19">
        <v>5</v>
      </c>
      <c r="C134" s="19">
        <v>11</v>
      </c>
      <c r="D134" s="19">
        <v>16</v>
      </c>
      <c r="E134" s="19">
        <v>21</v>
      </c>
      <c r="F134" s="19">
        <v>26</v>
      </c>
      <c r="G134" s="19">
        <v>31</v>
      </c>
      <c r="H134" s="19">
        <v>42</v>
      </c>
      <c r="I134" s="19">
        <v>49</v>
      </c>
      <c r="J134" s="19">
        <v>58</v>
      </c>
      <c r="K134" s="19">
        <v>67</v>
      </c>
      <c r="L134" s="19">
        <v>76</v>
      </c>
      <c r="M134" s="19">
        <v>85</v>
      </c>
      <c r="N134" s="19">
        <v>92</v>
      </c>
      <c r="O134" s="19">
        <v>136</v>
      </c>
      <c r="P134" s="19">
        <v>178</v>
      </c>
      <c r="Q134" s="19">
        <v>220</v>
      </c>
      <c r="R134" s="19">
        <v>260</v>
      </c>
      <c r="S134" s="19">
        <v>300</v>
      </c>
      <c r="T134" s="19">
        <v>339</v>
      </c>
      <c r="U134" s="19">
        <v>376</v>
      </c>
      <c r="V134" s="19">
        <v>413</v>
      </c>
      <c r="W134" s="19">
        <v>496</v>
      </c>
      <c r="X134" s="19">
        <v>620</v>
      </c>
      <c r="Y134" s="19">
        <v>827</v>
      </c>
      <c r="Z134" s="19">
        <v>1033</v>
      </c>
      <c r="AA134" s="19">
        <v>1240</v>
      </c>
    </row>
    <row r="135" spans="1:27">
      <c r="A135" s="17">
        <v>130</v>
      </c>
      <c r="B135" s="20">
        <v>5</v>
      </c>
      <c r="C135" s="20">
        <v>11</v>
      </c>
      <c r="D135" s="20">
        <v>16</v>
      </c>
      <c r="E135" s="20">
        <v>21</v>
      </c>
      <c r="F135" s="20">
        <v>26</v>
      </c>
      <c r="G135" s="20">
        <v>31</v>
      </c>
      <c r="H135" s="20">
        <v>42</v>
      </c>
      <c r="I135" s="20">
        <v>49</v>
      </c>
      <c r="J135" s="20">
        <v>58</v>
      </c>
      <c r="K135" s="20">
        <v>67</v>
      </c>
      <c r="L135" s="20">
        <v>76</v>
      </c>
      <c r="M135" s="20">
        <v>85</v>
      </c>
      <c r="N135" s="20">
        <v>93</v>
      </c>
      <c r="O135" s="20">
        <v>136</v>
      </c>
      <c r="P135" s="20">
        <v>179</v>
      </c>
      <c r="Q135" s="20">
        <v>220</v>
      </c>
      <c r="R135" s="20">
        <v>261</v>
      </c>
      <c r="S135" s="20">
        <v>301</v>
      </c>
      <c r="T135" s="20">
        <v>340</v>
      </c>
      <c r="U135" s="20">
        <v>378</v>
      </c>
      <c r="V135" s="20">
        <v>415</v>
      </c>
      <c r="W135" s="20">
        <v>497</v>
      </c>
      <c r="X135" s="20">
        <v>622</v>
      </c>
      <c r="Y135" s="20">
        <v>829</v>
      </c>
      <c r="Z135" s="20">
        <v>1037</v>
      </c>
      <c r="AA135" s="20">
        <v>1244</v>
      </c>
    </row>
    <row r="136" spans="1:27">
      <c r="A136" s="15">
        <v>131</v>
      </c>
      <c r="B136" s="19">
        <v>5</v>
      </c>
      <c r="C136" s="19">
        <v>11</v>
      </c>
      <c r="D136" s="19">
        <v>16</v>
      </c>
      <c r="E136" s="19">
        <v>21</v>
      </c>
      <c r="F136" s="19">
        <v>27</v>
      </c>
      <c r="G136" s="19">
        <v>32</v>
      </c>
      <c r="H136" s="19">
        <v>42</v>
      </c>
      <c r="I136" s="19">
        <v>49</v>
      </c>
      <c r="J136" s="19">
        <v>58</v>
      </c>
      <c r="K136" s="19">
        <v>67</v>
      </c>
      <c r="L136" s="19">
        <v>77</v>
      </c>
      <c r="M136" s="19">
        <v>86</v>
      </c>
      <c r="N136" s="19">
        <v>93</v>
      </c>
      <c r="O136" s="19">
        <v>137</v>
      </c>
      <c r="P136" s="19">
        <v>179</v>
      </c>
      <c r="Q136" s="19">
        <v>221</v>
      </c>
      <c r="R136" s="19">
        <v>262</v>
      </c>
      <c r="S136" s="19">
        <v>302</v>
      </c>
      <c r="T136" s="19">
        <v>341</v>
      </c>
      <c r="U136" s="19">
        <v>379</v>
      </c>
      <c r="V136" s="19">
        <v>416</v>
      </c>
      <c r="W136" s="19">
        <v>499</v>
      </c>
      <c r="X136" s="19">
        <v>624</v>
      </c>
      <c r="Y136" s="19">
        <v>832</v>
      </c>
      <c r="Z136" s="19">
        <v>1040</v>
      </c>
      <c r="AA136" s="19">
        <v>1248</v>
      </c>
    </row>
    <row r="137" spans="1:27">
      <c r="A137" s="15">
        <v>132</v>
      </c>
      <c r="B137" s="19">
        <v>5</v>
      </c>
      <c r="C137" s="19">
        <v>11</v>
      </c>
      <c r="D137" s="19">
        <v>16</v>
      </c>
      <c r="E137" s="19">
        <v>21</v>
      </c>
      <c r="F137" s="19">
        <v>27</v>
      </c>
      <c r="G137" s="19">
        <v>32</v>
      </c>
      <c r="H137" s="19">
        <v>42</v>
      </c>
      <c r="I137" s="19">
        <v>49</v>
      </c>
      <c r="J137" s="19">
        <v>58</v>
      </c>
      <c r="K137" s="19">
        <v>67</v>
      </c>
      <c r="L137" s="19">
        <v>77</v>
      </c>
      <c r="M137" s="19">
        <v>86</v>
      </c>
      <c r="N137" s="19">
        <v>93</v>
      </c>
      <c r="O137" s="19">
        <v>137</v>
      </c>
      <c r="P137" s="19">
        <v>180</v>
      </c>
      <c r="Q137" s="19">
        <v>222</v>
      </c>
      <c r="R137" s="19">
        <v>263</v>
      </c>
      <c r="S137" s="19">
        <v>303</v>
      </c>
      <c r="T137" s="19">
        <v>342</v>
      </c>
      <c r="U137" s="19">
        <v>380</v>
      </c>
      <c r="V137" s="19">
        <v>417</v>
      </c>
      <c r="W137" s="19">
        <v>500</v>
      </c>
      <c r="X137" s="19">
        <v>626</v>
      </c>
      <c r="Y137" s="19">
        <v>835</v>
      </c>
      <c r="Z137" s="19">
        <v>1043</v>
      </c>
      <c r="AA137" s="19">
        <v>1252</v>
      </c>
    </row>
    <row r="138" spans="1:27">
      <c r="A138" s="15">
        <v>133</v>
      </c>
      <c r="B138" s="19">
        <v>5</v>
      </c>
      <c r="C138" s="19">
        <v>11</v>
      </c>
      <c r="D138" s="19">
        <v>16</v>
      </c>
      <c r="E138" s="19">
        <v>21</v>
      </c>
      <c r="F138" s="19">
        <v>27</v>
      </c>
      <c r="G138" s="19">
        <v>32</v>
      </c>
      <c r="H138" s="19">
        <v>42</v>
      </c>
      <c r="I138" s="19">
        <v>49</v>
      </c>
      <c r="J138" s="19">
        <v>58</v>
      </c>
      <c r="K138" s="19">
        <v>68</v>
      </c>
      <c r="L138" s="19">
        <v>77</v>
      </c>
      <c r="M138" s="19">
        <v>86</v>
      </c>
      <c r="N138" s="19">
        <v>94</v>
      </c>
      <c r="O138" s="19">
        <v>137</v>
      </c>
      <c r="P138" s="19">
        <v>180</v>
      </c>
      <c r="Q138" s="19">
        <v>222</v>
      </c>
      <c r="R138" s="19">
        <v>264</v>
      </c>
      <c r="S138" s="19">
        <v>304</v>
      </c>
      <c r="T138" s="19">
        <v>343</v>
      </c>
      <c r="U138" s="19">
        <v>381</v>
      </c>
      <c r="V138" s="19">
        <v>419</v>
      </c>
      <c r="W138" s="19">
        <v>502</v>
      </c>
      <c r="X138" s="19">
        <v>628</v>
      </c>
      <c r="Y138" s="19">
        <v>837</v>
      </c>
      <c r="Z138" s="19">
        <v>1047</v>
      </c>
      <c r="AA138" s="19">
        <v>1256</v>
      </c>
    </row>
    <row r="139" spans="1:27">
      <c r="A139" s="15">
        <v>134</v>
      </c>
      <c r="B139" s="19">
        <v>5</v>
      </c>
      <c r="C139" s="19">
        <v>11</v>
      </c>
      <c r="D139" s="19">
        <v>16</v>
      </c>
      <c r="E139" s="19">
        <v>21</v>
      </c>
      <c r="F139" s="19">
        <v>27</v>
      </c>
      <c r="G139" s="19">
        <v>32</v>
      </c>
      <c r="H139" s="19">
        <v>42</v>
      </c>
      <c r="I139" s="19">
        <v>49</v>
      </c>
      <c r="J139" s="19">
        <v>59</v>
      </c>
      <c r="K139" s="19">
        <v>68</v>
      </c>
      <c r="L139" s="19">
        <v>77</v>
      </c>
      <c r="M139" s="19">
        <v>86</v>
      </c>
      <c r="N139" s="19">
        <v>94</v>
      </c>
      <c r="O139" s="19">
        <v>138</v>
      </c>
      <c r="P139" s="19">
        <v>181</v>
      </c>
      <c r="Q139" s="19">
        <v>223</v>
      </c>
      <c r="R139" s="19">
        <v>264</v>
      </c>
      <c r="S139" s="19">
        <v>305</v>
      </c>
      <c r="T139" s="19">
        <v>344</v>
      </c>
      <c r="U139" s="19">
        <v>382</v>
      </c>
      <c r="V139" s="19">
        <v>420</v>
      </c>
      <c r="W139" s="19">
        <v>503</v>
      </c>
      <c r="X139" s="19">
        <v>630</v>
      </c>
      <c r="Y139" s="19">
        <v>840</v>
      </c>
      <c r="Z139" s="19">
        <v>1050</v>
      </c>
      <c r="AA139" s="19">
        <v>1260</v>
      </c>
    </row>
    <row r="140" spans="1:27">
      <c r="A140" s="17">
        <v>135</v>
      </c>
      <c r="B140" s="20">
        <v>5</v>
      </c>
      <c r="C140" s="20">
        <v>11</v>
      </c>
      <c r="D140" s="20">
        <v>16</v>
      </c>
      <c r="E140" s="20">
        <v>22</v>
      </c>
      <c r="F140" s="20">
        <v>27</v>
      </c>
      <c r="G140" s="20">
        <v>32</v>
      </c>
      <c r="H140" s="20">
        <v>43</v>
      </c>
      <c r="I140" s="20">
        <v>49</v>
      </c>
      <c r="J140" s="20">
        <v>59</v>
      </c>
      <c r="K140" s="20">
        <v>68</v>
      </c>
      <c r="L140" s="20">
        <v>77</v>
      </c>
      <c r="M140" s="20">
        <v>87</v>
      </c>
      <c r="N140" s="20">
        <v>94</v>
      </c>
      <c r="O140" s="20">
        <v>138</v>
      </c>
      <c r="P140" s="20">
        <v>181</v>
      </c>
      <c r="Q140" s="20">
        <v>224</v>
      </c>
      <c r="R140" s="20">
        <v>265</v>
      </c>
      <c r="S140" s="20">
        <v>306</v>
      </c>
      <c r="T140" s="20">
        <v>345</v>
      </c>
      <c r="U140" s="20">
        <v>384</v>
      </c>
      <c r="V140" s="20">
        <v>421</v>
      </c>
      <c r="W140" s="20">
        <v>505</v>
      </c>
      <c r="X140" s="20">
        <v>632</v>
      </c>
      <c r="Y140" s="20">
        <v>843</v>
      </c>
      <c r="Z140" s="20">
        <v>1053</v>
      </c>
      <c r="AA140" s="20">
        <v>1264</v>
      </c>
    </row>
    <row r="141" spans="1:27">
      <c r="A141" s="15">
        <v>136</v>
      </c>
      <c r="B141" s="19">
        <v>5</v>
      </c>
      <c r="C141" s="19">
        <v>11</v>
      </c>
      <c r="D141" s="19">
        <v>16</v>
      </c>
      <c r="E141" s="19">
        <v>22</v>
      </c>
      <c r="F141" s="19">
        <v>27</v>
      </c>
      <c r="G141" s="19">
        <v>32</v>
      </c>
      <c r="H141" s="19">
        <v>43</v>
      </c>
      <c r="I141" s="19">
        <v>50</v>
      </c>
      <c r="J141" s="19">
        <v>59</v>
      </c>
      <c r="K141" s="19">
        <v>68</v>
      </c>
      <c r="L141" s="19">
        <v>78</v>
      </c>
      <c r="M141" s="19">
        <v>87</v>
      </c>
      <c r="N141" s="19">
        <v>94</v>
      </c>
      <c r="O141" s="19">
        <v>139</v>
      </c>
      <c r="P141" s="19">
        <v>182</v>
      </c>
      <c r="Q141" s="19">
        <v>225</v>
      </c>
      <c r="R141" s="19">
        <v>266</v>
      </c>
      <c r="S141" s="19">
        <v>307</v>
      </c>
      <c r="T141" s="19">
        <v>346</v>
      </c>
      <c r="U141" s="19">
        <v>385</v>
      </c>
      <c r="V141" s="19">
        <v>423</v>
      </c>
      <c r="W141" s="19">
        <v>507</v>
      </c>
      <c r="X141" s="19">
        <v>634</v>
      </c>
      <c r="Y141" s="19">
        <v>845</v>
      </c>
      <c r="Z141" s="19">
        <v>1057</v>
      </c>
      <c r="AA141" s="19">
        <v>1268</v>
      </c>
    </row>
    <row r="142" spans="1:27">
      <c r="A142" s="15">
        <v>137</v>
      </c>
      <c r="B142" s="19">
        <v>5</v>
      </c>
      <c r="C142" s="19">
        <v>11</v>
      </c>
      <c r="D142" s="19">
        <v>16</v>
      </c>
      <c r="E142" s="19">
        <v>22</v>
      </c>
      <c r="F142" s="19">
        <v>27</v>
      </c>
      <c r="G142" s="19">
        <v>32</v>
      </c>
      <c r="H142" s="19">
        <v>43</v>
      </c>
      <c r="I142" s="19">
        <v>50</v>
      </c>
      <c r="J142" s="19">
        <v>59</v>
      </c>
      <c r="K142" s="19">
        <v>69</v>
      </c>
      <c r="L142" s="19">
        <v>78</v>
      </c>
      <c r="M142" s="19">
        <v>87</v>
      </c>
      <c r="N142" s="19">
        <v>95</v>
      </c>
      <c r="O142" s="19">
        <v>139</v>
      </c>
      <c r="P142" s="19">
        <v>183</v>
      </c>
      <c r="Q142" s="19">
        <v>225</v>
      </c>
      <c r="R142" s="19">
        <v>267</v>
      </c>
      <c r="S142" s="19">
        <v>308</v>
      </c>
      <c r="T142" s="19">
        <v>347</v>
      </c>
      <c r="U142" s="19">
        <v>386</v>
      </c>
      <c r="V142" s="19">
        <v>424</v>
      </c>
      <c r="W142" s="19">
        <v>508</v>
      </c>
      <c r="X142" s="19">
        <v>636</v>
      </c>
      <c r="Y142" s="19">
        <v>848</v>
      </c>
      <c r="Z142" s="19">
        <v>1060</v>
      </c>
      <c r="AA142" s="19">
        <v>1272</v>
      </c>
    </row>
    <row r="143" spans="1:27">
      <c r="A143" s="15">
        <v>138</v>
      </c>
      <c r="B143" s="19">
        <v>5</v>
      </c>
      <c r="C143" s="19">
        <v>11</v>
      </c>
      <c r="D143" s="19">
        <v>16</v>
      </c>
      <c r="E143" s="19">
        <v>22</v>
      </c>
      <c r="F143" s="19">
        <v>27</v>
      </c>
      <c r="G143" s="19">
        <v>32</v>
      </c>
      <c r="H143" s="19">
        <v>43</v>
      </c>
      <c r="I143" s="19">
        <v>50</v>
      </c>
      <c r="J143" s="19">
        <v>59</v>
      </c>
      <c r="K143" s="19">
        <v>69</v>
      </c>
      <c r="L143" s="19">
        <v>78</v>
      </c>
      <c r="M143" s="19">
        <v>88</v>
      </c>
      <c r="N143" s="19">
        <v>95</v>
      </c>
      <c r="O143" s="19">
        <v>140</v>
      </c>
      <c r="P143" s="19">
        <v>183</v>
      </c>
      <c r="Q143" s="19">
        <v>226</v>
      </c>
      <c r="R143" s="19">
        <v>268</v>
      </c>
      <c r="S143" s="19">
        <v>309</v>
      </c>
      <c r="T143" s="19">
        <v>348</v>
      </c>
      <c r="U143" s="19">
        <v>387</v>
      </c>
      <c r="V143" s="19">
        <v>425</v>
      </c>
      <c r="W143" s="19">
        <v>510</v>
      </c>
      <c r="X143" s="19">
        <v>638</v>
      </c>
      <c r="Y143" s="19">
        <v>850</v>
      </c>
      <c r="Z143" s="19">
        <v>1063</v>
      </c>
      <c r="AA143" s="19">
        <v>1276</v>
      </c>
    </row>
    <row r="144" spans="1:27">
      <c r="A144" s="15">
        <v>139</v>
      </c>
      <c r="B144" s="19">
        <v>5</v>
      </c>
      <c r="C144" s="19">
        <v>11</v>
      </c>
      <c r="D144" s="19">
        <v>16</v>
      </c>
      <c r="E144" s="19">
        <v>22</v>
      </c>
      <c r="F144" s="19">
        <v>27</v>
      </c>
      <c r="G144" s="19">
        <v>32</v>
      </c>
      <c r="H144" s="19">
        <v>43</v>
      </c>
      <c r="I144" s="19">
        <v>50</v>
      </c>
      <c r="J144" s="19">
        <v>60</v>
      </c>
      <c r="K144" s="19">
        <v>69</v>
      </c>
      <c r="L144" s="19">
        <v>78</v>
      </c>
      <c r="M144" s="19">
        <v>88</v>
      </c>
      <c r="N144" s="19">
        <v>95</v>
      </c>
      <c r="O144" s="19">
        <v>140</v>
      </c>
      <c r="P144" s="19">
        <v>184</v>
      </c>
      <c r="Q144" s="19">
        <v>227</v>
      </c>
      <c r="R144" s="19">
        <v>269</v>
      </c>
      <c r="S144" s="19">
        <v>309</v>
      </c>
      <c r="T144" s="19">
        <v>350</v>
      </c>
      <c r="U144" s="19">
        <v>388</v>
      </c>
      <c r="V144" s="19">
        <v>427</v>
      </c>
      <c r="W144" s="19">
        <v>511</v>
      </c>
      <c r="X144" s="19">
        <v>640</v>
      </c>
      <c r="Y144" s="19">
        <v>853</v>
      </c>
      <c r="Z144" s="19">
        <v>1067</v>
      </c>
      <c r="AA144" s="19">
        <v>1280</v>
      </c>
    </row>
    <row r="145" spans="1:27">
      <c r="A145" s="17">
        <v>140</v>
      </c>
      <c r="B145" s="20">
        <v>6</v>
      </c>
      <c r="C145" s="20">
        <v>11</v>
      </c>
      <c r="D145" s="20">
        <v>16</v>
      </c>
      <c r="E145" s="20">
        <v>22</v>
      </c>
      <c r="F145" s="20">
        <v>27</v>
      </c>
      <c r="G145" s="20">
        <v>33</v>
      </c>
      <c r="H145" s="20">
        <v>43</v>
      </c>
      <c r="I145" s="20">
        <v>50</v>
      </c>
      <c r="J145" s="20">
        <v>60</v>
      </c>
      <c r="K145" s="20">
        <v>69</v>
      </c>
      <c r="L145" s="20">
        <v>79</v>
      </c>
      <c r="M145" s="20">
        <v>88</v>
      </c>
      <c r="N145" s="20">
        <v>96</v>
      </c>
      <c r="O145" s="20">
        <v>141</v>
      </c>
      <c r="P145" s="20">
        <v>184</v>
      </c>
      <c r="Q145" s="20">
        <v>227</v>
      </c>
      <c r="R145" s="20">
        <v>269</v>
      </c>
      <c r="S145" s="20">
        <v>310</v>
      </c>
      <c r="T145" s="20">
        <v>351</v>
      </c>
      <c r="U145" s="20">
        <v>390</v>
      </c>
      <c r="V145" s="20">
        <v>428</v>
      </c>
      <c r="W145" s="20">
        <v>513</v>
      </c>
      <c r="X145" s="20">
        <v>642</v>
      </c>
      <c r="Y145" s="20">
        <v>856</v>
      </c>
      <c r="Z145" s="20">
        <v>1070</v>
      </c>
      <c r="AA145" s="20">
        <v>1284</v>
      </c>
    </row>
    <row r="146" spans="1:27">
      <c r="A146" s="15">
        <v>141</v>
      </c>
      <c r="B146" s="19">
        <v>6</v>
      </c>
      <c r="C146" s="19">
        <v>11</v>
      </c>
      <c r="D146" s="19">
        <v>17</v>
      </c>
      <c r="E146" s="19">
        <v>22</v>
      </c>
      <c r="F146" s="19">
        <v>27</v>
      </c>
      <c r="G146" s="19">
        <v>33</v>
      </c>
      <c r="H146" s="19">
        <v>43</v>
      </c>
      <c r="I146" s="19">
        <v>50</v>
      </c>
      <c r="J146" s="19">
        <v>60</v>
      </c>
      <c r="K146" s="19">
        <v>69</v>
      </c>
      <c r="L146" s="19">
        <v>79</v>
      </c>
      <c r="M146" s="19">
        <v>88</v>
      </c>
      <c r="N146" s="19">
        <v>96</v>
      </c>
      <c r="O146" s="19">
        <v>141</v>
      </c>
      <c r="P146" s="19">
        <v>185</v>
      </c>
      <c r="Q146" s="19">
        <v>228</v>
      </c>
      <c r="R146" s="19">
        <v>270</v>
      </c>
      <c r="S146" s="19">
        <v>311</v>
      </c>
      <c r="T146" s="19">
        <v>352</v>
      </c>
      <c r="U146" s="19">
        <v>391</v>
      </c>
      <c r="V146" s="19">
        <v>429</v>
      </c>
      <c r="W146" s="19">
        <v>515</v>
      </c>
      <c r="X146" s="19">
        <v>644</v>
      </c>
      <c r="Y146" s="19">
        <v>859</v>
      </c>
      <c r="Z146" s="19">
        <v>1073</v>
      </c>
      <c r="AA146" s="19">
        <v>1288</v>
      </c>
    </row>
    <row r="147" spans="1:27">
      <c r="A147" s="15">
        <v>142</v>
      </c>
      <c r="B147" s="19">
        <v>6</v>
      </c>
      <c r="C147" s="19">
        <v>11</v>
      </c>
      <c r="D147" s="19">
        <v>17</v>
      </c>
      <c r="E147" s="19">
        <v>22</v>
      </c>
      <c r="F147" s="19">
        <v>27</v>
      </c>
      <c r="G147" s="19">
        <v>33</v>
      </c>
      <c r="H147" s="19">
        <v>44</v>
      </c>
      <c r="I147" s="19">
        <v>51</v>
      </c>
      <c r="J147" s="19">
        <v>60</v>
      </c>
      <c r="K147" s="19">
        <v>70</v>
      </c>
      <c r="L147" s="19">
        <v>79</v>
      </c>
      <c r="M147" s="19">
        <v>89</v>
      </c>
      <c r="N147" s="19">
        <v>96</v>
      </c>
      <c r="O147" s="19">
        <v>141</v>
      </c>
      <c r="P147" s="19">
        <v>185</v>
      </c>
      <c r="Q147" s="19">
        <v>229</v>
      </c>
      <c r="R147" s="19">
        <v>271</v>
      </c>
      <c r="S147" s="19">
        <v>312</v>
      </c>
      <c r="T147" s="19">
        <v>353</v>
      </c>
      <c r="U147" s="19">
        <v>392</v>
      </c>
      <c r="V147" s="19">
        <v>431</v>
      </c>
      <c r="W147" s="19">
        <v>516</v>
      </c>
      <c r="X147" s="19">
        <v>646</v>
      </c>
      <c r="Y147" s="19">
        <v>861</v>
      </c>
      <c r="Z147" s="19">
        <v>1076</v>
      </c>
      <c r="AA147" s="19">
        <v>1292</v>
      </c>
    </row>
    <row r="148" spans="1:27">
      <c r="A148" s="15">
        <v>143</v>
      </c>
      <c r="B148" s="19">
        <v>6</v>
      </c>
      <c r="C148" s="19">
        <v>11</v>
      </c>
      <c r="D148" s="19">
        <v>17</v>
      </c>
      <c r="E148" s="19">
        <v>22</v>
      </c>
      <c r="F148" s="19">
        <v>28</v>
      </c>
      <c r="G148" s="19">
        <v>33</v>
      </c>
      <c r="H148" s="19">
        <v>44</v>
      </c>
      <c r="I148" s="19">
        <v>51</v>
      </c>
      <c r="J148" s="19">
        <v>60</v>
      </c>
      <c r="K148" s="19">
        <v>70</v>
      </c>
      <c r="L148" s="19">
        <v>79</v>
      </c>
      <c r="M148" s="19">
        <v>89</v>
      </c>
      <c r="N148" s="19">
        <v>97</v>
      </c>
      <c r="O148" s="19">
        <v>142</v>
      </c>
      <c r="P148" s="19">
        <v>186</v>
      </c>
      <c r="Q148" s="19">
        <v>229</v>
      </c>
      <c r="R148" s="19">
        <v>272</v>
      </c>
      <c r="S148" s="19">
        <v>313</v>
      </c>
      <c r="T148" s="19">
        <v>354</v>
      </c>
      <c r="U148" s="19">
        <v>393</v>
      </c>
      <c r="V148" s="19">
        <v>432</v>
      </c>
      <c r="W148" s="19">
        <v>518</v>
      </c>
      <c r="X148" s="19">
        <v>648</v>
      </c>
      <c r="Y148" s="19">
        <v>864</v>
      </c>
      <c r="Z148" s="19">
        <v>1080</v>
      </c>
      <c r="AA148" s="19">
        <v>1296</v>
      </c>
    </row>
    <row r="149" spans="1:27">
      <c r="A149" s="15">
        <v>144</v>
      </c>
      <c r="B149" s="19">
        <v>6</v>
      </c>
      <c r="C149" s="19">
        <v>11</v>
      </c>
      <c r="D149" s="19">
        <v>17</v>
      </c>
      <c r="E149" s="19">
        <v>22</v>
      </c>
      <c r="F149" s="19">
        <v>28</v>
      </c>
      <c r="G149" s="19">
        <v>33</v>
      </c>
      <c r="H149" s="19">
        <v>44</v>
      </c>
      <c r="I149" s="19">
        <v>51</v>
      </c>
      <c r="J149" s="19">
        <v>61</v>
      </c>
      <c r="K149" s="19">
        <v>70</v>
      </c>
      <c r="L149" s="19">
        <v>80</v>
      </c>
      <c r="M149" s="19">
        <v>89</v>
      </c>
      <c r="N149" s="19">
        <v>97</v>
      </c>
      <c r="O149" s="19">
        <v>142</v>
      </c>
      <c r="P149" s="19">
        <v>187</v>
      </c>
      <c r="Q149" s="19">
        <v>230</v>
      </c>
      <c r="R149" s="19">
        <v>273</v>
      </c>
      <c r="S149" s="19">
        <v>314</v>
      </c>
      <c r="T149" s="19">
        <v>355</v>
      </c>
      <c r="U149" s="19">
        <v>395</v>
      </c>
      <c r="V149" s="19">
        <v>433</v>
      </c>
      <c r="W149" s="19">
        <v>519</v>
      </c>
      <c r="X149" s="19">
        <v>650</v>
      </c>
      <c r="Y149" s="19">
        <v>866</v>
      </c>
      <c r="Z149" s="19">
        <v>1083</v>
      </c>
      <c r="AA149" s="19">
        <v>1300</v>
      </c>
    </row>
    <row r="150" spans="1:27">
      <c r="A150" s="17">
        <v>145</v>
      </c>
      <c r="B150" s="20">
        <v>6</v>
      </c>
      <c r="C150" s="20">
        <v>11</v>
      </c>
      <c r="D150" s="20">
        <v>17</v>
      </c>
      <c r="E150" s="20">
        <v>22</v>
      </c>
      <c r="F150" s="20">
        <v>28</v>
      </c>
      <c r="G150" s="20">
        <v>33</v>
      </c>
      <c r="H150" s="20">
        <v>44</v>
      </c>
      <c r="I150" s="20">
        <v>51</v>
      </c>
      <c r="J150" s="20">
        <v>61</v>
      </c>
      <c r="K150" s="20">
        <v>70</v>
      </c>
      <c r="L150" s="20">
        <v>80</v>
      </c>
      <c r="M150" s="20">
        <v>89</v>
      </c>
      <c r="N150" s="20">
        <v>97</v>
      </c>
      <c r="O150" s="20">
        <v>143</v>
      </c>
      <c r="P150" s="20">
        <v>187</v>
      </c>
      <c r="Q150" s="20">
        <v>231</v>
      </c>
      <c r="R150" s="20">
        <v>274</v>
      </c>
      <c r="S150" s="20">
        <v>315</v>
      </c>
      <c r="T150" s="20">
        <v>356</v>
      </c>
      <c r="U150" s="20">
        <v>396</v>
      </c>
      <c r="V150" s="20">
        <v>435</v>
      </c>
      <c r="W150" s="20">
        <v>521</v>
      </c>
      <c r="X150" s="20">
        <v>652</v>
      </c>
      <c r="Y150" s="20">
        <v>869</v>
      </c>
      <c r="Z150" s="20">
        <v>1086</v>
      </c>
      <c r="AA150" s="20">
        <v>1304</v>
      </c>
    </row>
    <row r="151" spans="1:27">
      <c r="A151" s="15">
        <v>146</v>
      </c>
      <c r="B151" s="19">
        <v>6</v>
      </c>
      <c r="C151" s="19">
        <v>11</v>
      </c>
      <c r="D151" s="19">
        <v>17</v>
      </c>
      <c r="E151" s="19">
        <v>22</v>
      </c>
      <c r="F151" s="19">
        <v>28</v>
      </c>
      <c r="G151" s="19">
        <v>33</v>
      </c>
      <c r="H151" s="19">
        <v>44</v>
      </c>
      <c r="I151" s="19">
        <v>51</v>
      </c>
      <c r="J151" s="19">
        <v>61</v>
      </c>
      <c r="K151" s="19">
        <v>71</v>
      </c>
      <c r="L151" s="19">
        <v>80</v>
      </c>
      <c r="M151" s="19">
        <v>90</v>
      </c>
      <c r="N151" s="19">
        <v>97</v>
      </c>
      <c r="O151" s="19">
        <v>143</v>
      </c>
      <c r="P151" s="19">
        <v>188</v>
      </c>
      <c r="Q151" s="19">
        <v>232</v>
      </c>
      <c r="R151" s="19">
        <v>274</v>
      </c>
      <c r="S151" s="19">
        <v>316</v>
      </c>
      <c r="T151" s="19">
        <v>357</v>
      </c>
      <c r="U151" s="19">
        <v>397</v>
      </c>
      <c r="V151" s="19">
        <v>436</v>
      </c>
      <c r="W151" s="19">
        <v>522</v>
      </c>
      <c r="X151" s="19">
        <v>654</v>
      </c>
      <c r="Y151" s="19">
        <v>872</v>
      </c>
      <c r="Z151" s="19">
        <v>1090</v>
      </c>
      <c r="AA151" s="19">
        <v>1308</v>
      </c>
    </row>
    <row r="152" spans="1:27">
      <c r="A152" s="15">
        <v>147</v>
      </c>
      <c r="B152" s="19">
        <v>6</v>
      </c>
      <c r="C152" s="19">
        <v>11</v>
      </c>
      <c r="D152" s="19">
        <v>17</v>
      </c>
      <c r="E152" s="19">
        <v>22</v>
      </c>
      <c r="F152" s="19">
        <v>28</v>
      </c>
      <c r="G152" s="19">
        <v>33</v>
      </c>
      <c r="H152" s="19">
        <v>44</v>
      </c>
      <c r="I152" s="19">
        <v>51</v>
      </c>
      <c r="J152" s="19">
        <v>61</v>
      </c>
      <c r="K152" s="19">
        <v>71</v>
      </c>
      <c r="L152" s="19">
        <v>80</v>
      </c>
      <c r="M152" s="19">
        <v>90</v>
      </c>
      <c r="N152" s="19">
        <v>98</v>
      </c>
      <c r="O152" s="19">
        <v>143</v>
      </c>
      <c r="P152" s="19">
        <v>188</v>
      </c>
      <c r="Q152" s="19">
        <v>232</v>
      </c>
      <c r="R152" s="19">
        <v>275</v>
      </c>
      <c r="S152" s="19">
        <v>317</v>
      </c>
      <c r="T152" s="19">
        <v>358</v>
      </c>
      <c r="U152" s="19">
        <v>398</v>
      </c>
      <c r="V152" s="19">
        <v>437</v>
      </c>
      <c r="W152" s="19">
        <v>524</v>
      </c>
      <c r="X152" s="19">
        <v>656</v>
      </c>
      <c r="Y152" s="19">
        <v>875</v>
      </c>
      <c r="Z152" s="19">
        <v>1093</v>
      </c>
      <c r="AA152" s="19">
        <v>1312</v>
      </c>
    </row>
    <row r="153" spans="1:27">
      <c r="A153" s="15">
        <v>148</v>
      </c>
      <c r="B153" s="19">
        <v>6</v>
      </c>
      <c r="C153" s="19">
        <v>11</v>
      </c>
      <c r="D153" s="19">
        <v>17</v>
      </c>
      <c r="E153" s="19">
        <v>22</v>
      </c>
      <c r="F153" s="19">
        <v>28</v>
      </c>
      <c r="G153" s="19">
        <v>33</v>
      </c>
      <c r="H153" s="19">
        <v>44</v>
      </c>
      <c r="I153" s="19">
        <v>52</v>
      </c>
      <c r="J153" s="19">
        <v>61</v>
      </c>
      <c r="K153" s="19">
        <v>71</v>
      </c>
      <c r="L153" s="19">
        <v>81</v>
      </c>
      <c r="M153" s="19">
        <v>90</v>
      </c>
      <c r="N153" s="19">
        <v>98</v>
      </c>
      <c r="O153" s="19">
        <v>144</v>
      </c>
      <c r="P153" s="19">
        <v>189</v>
      </c>
      <c r="Q153" s="19">
        <v>233</v>
      </c>
      <c r="R153" s="19">
        <v>276</v>
      </c>
      <c r="S153" s="19">
        <v>318</v>
      </c>
      <c r="T153" s="19">
        <v>359</v>
      </c>
      <c r="U153" s="19">
        <v>399</v>
      </c>
      <c r="V153" s="19">
        <v>439</v>
      </c>
      <c r="W153" s="19">
        <v>526</v>
      </c>
      <c r="X153" s="19">
        <v>658</v>
      </c>
      <c r="Y153" s="19">
        <v>877</v>
      </c>
      <c r="Z153" s="19">
        <v>1096</v>
      </c>
      <c r="AA153" s="19">
        <v>1316</v>
      </c>
    </row>
    <row r="154" spans="1:27">
      <c r="A154" s="15">
        <v>149</v>
      </c>
      <c r="B154" s="19">
        <v>6</v>
      </c>
      <c r="C154" s="19">
        <v>11</v>
      </c>
      <c r="D154" s="19">
        <v>17</v>
      </c>
      <c r="E154" s="19">
        <v>23</v>
      </c>
      <c r="F154" s="19">
        <v>28</v>
      </c>
      <c r="G154" s="19">
        <v>33</v>
      </c>
      <c r="H154" s="19">
        <v>45</v>
      </c>
      <c r="I154" s="19">
        <v>52</v>
      </c>
      <c r="J154" s="19">
        <v>61</v>
      </c>
      <c r="K154" s="19">
        <v>71</v>
      </c>
      <c r="L154" s="19">
        <v>81</v>
      </c>
      <c r="M154" s="19">
        <v>90</v>
      </c>
      <c r="N154" s="19">
        <v>98</v>
      </c>
      <c r="O154" s="19">
        <v>144</v>
      </c>
      <c r="P154" s="19">
        <v>189</v>
      </c>
      <c r="Q154" s="19">
        <v>234</v>
      </c>
      <c r="R154" s="19">
        <v>277</v>
      </c>
      <c r="S154" s="19">
        <v>319</v>
      </c>
      <c r="T154" s="19">
        <v>360</v>
      </c>
      <c r="U154" s="19">
        <v>401</v>
      </c>
      <c r="V154" s="19">
        <v>440</v>
      </c>
      <c r="W154" s="19">
        <v>527</v>
      </c>
      <c r="X154" s="19">
        <v>660</v>
      </c>
      <c r="Y154" s="19">
        <v>880</v>
      </c>
      <c r="Z154" s="19">
        <v>1100</v>
      </c>
      <c r="AA154" s="19">
        <v>1320</v>
      </c>
    </row>
    <row r="155" spans="1:27">
      <c r="A155" s="17">
        <v>150</v>
      </c>
      <c r="B155" s="20">
        <v>6</v>
      </c>
      <c r="C155" s="20">
        <v>11</v>
      </c>
      <c r="D155" s="20">
        <v>17</v>
      </c>
      <c r="E155" s="20">
        <v>23</v>
      </c>
      <c r="F155" s="20">
        <v>28</v>
      </c>
      <c r="G155" s="20">
        <v>34</v>
      </c>
      <c r="H155" s="20">
        <v>45</v>
      </c>
      <c r="I155" s="20">
        <v>52</v>
      </c>
      <c r="J155" s="20">
        <v>62</v>
      </c>
      <c r="K155" s="20">
        <v>71</v>
      </c>
      <c r="L155" s="20">
        <v>81</v>
      </c>
      <c r="M155" s="20">
        <v>91</v>
      </c>
      <c r="N155" s="20">
        <v>99</v>
      </c>
      <c r="O155" s="20">
        <v>145</v>
      </c>
      <c r="P155" s="20">
        <v>190</v>
      </c>
      <c r="Q155" s="20">
        <v>234</v>
      </c>
      <c r="R155" s="20">
        <v>278</v>
      </c>
      <c r="S155" s="20">
        <v>320</v>
      </c>
      <c r="T155" s="20">
        <v>361</v>
      </c>
      <c r="U155" s="20">
        <v>402</v>
      </c>
      <c r="V155" s="20">
        <v>441</v>
      </c>
      <c r="W155" s="20">
        <v>529</v>
      </c>
      <c r="X155" s="20">
        <v>662</v>
      </c>
      <c r="Y155" s="20">
        <v>882</v>
      </c>
      <c r="Z155" s="20">
        <v>1103</v>
      </c>
      <c r="AA155" s="20">
        <v>1323</v>
      </c>
    </row>
    <row r="156" spans="1:27">
      <c r="A156" s="15">
        <v>151</v>
      </c>
      <c r="B156" s="19">
        <v>6</v>
      </c>
      <c r="C156" s="19">
        <v>11</v>
      </c>
      <c r="D156" s="19">
        <v>17</v>
      </c>
      <c r="E156" s="19">
        <v>23</v>
      </c>
      <c r="F156" s="19">
        <v>28</v>
      </c>
      <c r="G156" s="19">
        <v>34</v>
      </c>
      <c r="H156" s="19">
        <v>45</v>
      </c>
      <c r="I156" s="19">
        <v>52</v>
      </c>
      <c r="J156" s="19">
        <v>62</v>
      </c>
      <c r="K156" s="19">
        <v>71</v>
      </c>
      <c r="L156" s="19">
        <v>81</v>
      </c>
      <c r="M156" s="19">
        <v>91</v>
      </c>
      <c r="N156" s="19">
        <v>99</v>
      </c>
      <c r="O156" s="19">
        <v>145</v>
      </c>
      <c r="P156" s="19">
        <v>190</v>
      </c>
      <c r="Q156" s="19">
        <v>235</v>
      </c>
      <c r="R156" s="19">
        <v>278</v>
      </c>
      <c r="S156" s="19">
        <v>321</v>
      </c>
      <c r="T156" s="19">
        <v>362</v>
      </c>
      <c r="U156" s="19">
        <v>403</v>
      </c>
      <c r="V156" s="19">
        <v>442</v>
      </c>
      <c r="W156" s="19">
        <v>530</v>
      </c>
      <c r="X156" s="19">
        <v>663</v>
      </c>
      <c r="Y156" s="19">
        <v>884</v>
      </c>
      <c r="Z156" s="19">
        <v>1105</v>
      </c>
      <c r="AA156" s="19">
        <v>1326</v>
      </c>
    </row>
    <row r="157" spans="1:27">
      <c r="A157" s="15">
        <v>152</v>
      </c>
      <c r="B157" s="19">
        <v>6</v>
      </c>
      <c r="C157" s="19">
        <v>11</v>
      </c>
      <c r="D157" s="19">
        <v>17</v>
      </c>
      <c r="E157" s="19">
        <v>23</v>
      </c>
      <c r="F157" s="19">
        <v>28</v>
      </c>
      <c r="G157" s="19">
        <v>34</v>
      </c>
      <c r="H157" s="19">
        <v>45</v>
      </c>
      <c r="I157" s="19">
        <v>52</v>
      </c>
      <c r="J157" s="19">
        <v>62</v>
      </c>
      <c r="K157" s="19">
        <v>72</v>
      </c>
      <c r="L157" s="19">
        <v>81</v>
      </c>
      <c r="M157" s="19">
        <v>91</v>
      </c>
      <c r="N157" s="19">
        <v>99</v>
      </c>
      <c r="O157" s="19">
        <v>145</v>
      </c>
      <c r="P157" s="19">
        <v>191</v>
      </c>
      <c r="Q157" s="19">
        <v>235</v>
      </c>
      <c r="R157" s="19">
        <v>279</v>
      </c>
      <c r="S157" s="19">
        <v>321</v>
      </c>
      <c r="T157" s="19">
        <v>363</v>
      </c>
      <c r="U157" s="19">
        <v>403</v>
      </c>
      <c r="V157" s="19">
        <v>443</v>
      </c>
      <c r="W157" s="19">
        <v>531</v>
      </c>
      <c r="X157" s="19">
        <v>665</v>
      </c>
      <c r="Y157" s="19">
        <v>886</v>
      </c>
      <c r="Z157" s="19">
        <v>1107</v>
      </c>
      <c r="AA157" s="19">
        <v>1329</v>
      </c>
    </row>
    <row r="158" spans="1:27">
      <c r="A158" s="15">
        <v>153</v>
      </c>
      <c r="B158" s="19">
        <v>6</v>
      </c>
      <c r="C158" s="19">
        <v>11</v>
      </c>
      <c r="D158" s="19">
        <v>17</v>
      </c>
      <c r="E158" s="19">
        <v>23</v>
      </c>
      <c r="F158" s="19">
        <v>28</v>
      </c>
      <c r="G158" s="19">
        <v>34</v>
      </c>
      <c r="H158" s="19">
        <v>45</v>
      </c>
      <c r="I158" s="19">
        <v>52</v>
      </c>
      <c r="J158" s="19">
        <v>62</v>
      </c>
      <c r="K158" s="19">
        <v>72</v>
      </c>
      <c r="L158" s="19">
        <v>82</v>
      </c>
      <c r="M158" s="19">
        <v>91</v>
      </c>
      <c r="N158" s="19">
        <v>99</v>
      </c>
      <c r="O158" s="19">
        <v>146</v>
      </c>
      <c r="P158" s="19">
        <v>191</v>
      </c>
      <c r="Q158" s="19">
        <v>236</v>
      </c>
      <c r="R158" s="19">
        <v>279</v>
      </c>
      <c r="S158" s="19">
        <v>322</v>
      </c>
      <c r="T158" s="19">
        <v>364</v>
      </c>
      <c r="U158" s="19">
        <v>404</v>
      </c>
      <c r="V158" s="19">
        <v>444</v>
      </c>
      <c r="W158" s="19">
        <v>532</v>
      </c>
      <c r="X158" s="19">
        <v>666</v>
      </c>
      <c r="Y158" s="19">
        <v>888</v>
      </c>
      <c r="Z158" s="19">
        <v>1110</v>
      </c>
      <c r="AA158" s="19">
        <v>1332</v>
      </c>
    </row>
    <row r="159" spans="1:27">
      <c r="A159" s="15">
        <v>154</v>
      </c>
      <c r="B159" s="19">
        <v>6</v>
      </c>
      <c r="C159" s="19">
        <v>11</v>
      </c>
      <c r="D159" s="19">
        <v>17</v>
      </c>
      <c r="E159" s="19">
        <v>23</v>
      </c>
      <c r="F159" s="19">
        <v>28</v>
      </c>
      <c r="G159" s="19">
        <v>34</v>
      </c>
      <c r="H159" s="19">
        <v>45</v>
      </c>
      <c r="I159" s="19">
        <v>52</v>
      </c>
      <c r="J159" s="19">
        <v>62</v>
      </c>
      <c r="K159" s="19">
        <v>72</v>
      </c>
      <c r="L159" s="19">
        <v>82</v>
      </c>
      <c r="M159" s="19">
        <v>92</v>
      </c>
      <c r="N159" s="19">
        <v>99</v>
      </c>
      <c r="O159" s="19">
        <v>146</v>
      </c>
      <c r="P159" s="19">
        <v>192</v>
      </c>
      <c r="Q159" s="19">
        <v>236</v>
      </c>
      <c r="R159" s="19">
        <v>280</v>
      </c>
      <c r="S159" s="19">
        <v>323</v>
      </c>
      <c r="T159" s="19">
        <v>365</v>
      </c>
      <c r="U159" s="19">
        <v>405</v>
      </c>
      <c r="V159" s="19">
        <v>445</v>
      </c>
      <c r="W159" s="19">
        <v>533</v>
      </c>
      <c r="X159" s="19">
        <v>667</v>
      </c>
      <c r="Y159" s="19">
        <v>890</v>
      </c>
      <c r="Z159" s="19">
        <v>1112</v>
      </c>
      <c r="AA159" s="19">
        <v>1335</v>
      </c>
    </row>
    <row r="160" spans="1:27">
      <c r="A160" s="17">
        <v>155</v>
      </c>
      <c r="B160" s="20">
        <v>6</v>
      </c>
      <c r="C160" s="20">
        <v>12</v>
      </c>
      <c r="D160" s="20">
        <v>17</v>
      </c>
      <c r="E160" s="20">
        <v>23</v>
      </c>
      <c r="F160" s="20">
        <v>28</v>
      </c>
      <c r="G160" s="20">
        <v>34</v>
      </c>
      <c r="H160" s="20">
        <v>45</v>
      </c>
      <c r="I160" s="20">
        <v>52</v>
      </c>
      <c r="J160" s="20">
        <v>62</v>
      </c>
      <c r="K160" s="20">
        <v>72</v>
      </c>
      <c r="L160" s="20">
        <v>82</v>
      </c>
      <c r="M160" s="20">
        <v>92</v>
      </c>
      <c r="N160" s="20">
        <v>100</v>
      </c>
      <c r="O160" s="20">
        <v>146</v>
      </c>
      <c r="P160" s="20">
        <v>192</v>
      </c>
      <c r="Q160" s="20">
        <v>237</v>
      </c>
      <c r="R160" s="20">
        <v>281</v>
      </c>
      <c r="S160" s="20">
        <v>323</v>
      </c>
      <c r="T160" s="20">
        <v>365</v>
      </c>
      <c r="U160" s="20">
        <v>406</v>
      </c>
      <c r="V160" s="20">
        <v>446</v>
      </c>
      <c r="W160" s="20">
        <v>535</v>
      </c>
      <c r="X160" s="20">
        <v>669</v>
      </c>
      <c r="Y160" s="20">
        <v>892</v>
      </c>
      <c r="Z160" s="20">
        <v>1115</v>
      </c>
      <c r="AA160" s="20">
        <v>1338</v>
      </c>
    </row>
    <row r="161" spans="1:27">
      <c r="A161" s="15">
        <v>156</v>
      </c>
      <c r="B161" s="19">
        <v>6</v>
      </c>
      <c r="C161" s="19">
        <v>12</v>
      </c>
      <c r="D161" s="19">
        <v>17</v>
      </c>
      <c r="E161" s="19">
        <v>23</v>
      </c>
      <c r="F161" s="19">
        <v>28</v>
      </c>
      <c r="G161" s="19">
        <v>34</v>
      </c>
      <c r="H161" s="19">
        <v>45</v>
      </c>
      <c r="I161" s="19">
        <v>53</v>
      </c>
      <c r="J161" s="19">
        <v>62</v>
      </c>
      <c r="K161" s="19">
        <v>72</v>
      </c>
      <c r="L161" s="19">
        <v>82</v>
      </c>
      <c r="M161" s="19">
        <v>92</v>
      </c>
      <c r="N161" s="19">
        <v>100</v>
      </c>
      <c r="O161" s="19">
        <v>147</v>
      </c>
      <c r="P161" s="19">
        <v>192</v>
      </c>
      <c r="Q161" s="19">
        <v>237</v>
      </c>
      <c r="R161" s="19">
        <v>281</v>
      </c>
      <c r="S161" s="19">
        <v>324</v>
      </c>
      <c r="T161" s="19">
        <v>366</v>
      </c>
      <c r="U161" s="19">
        <v>407</v>
      </c>
      <c r="V161" s="19">
        <v>447</v>
      </c>
      <c r="W161" s="19">
        <v>536</v>
      </c>
      <c r="X161" s="19">
        <v>670</v>
      </c>
      <c r="Y161" s="19">
        <v>894</v>
      </c>
      <c r="Z161" s="19">
        <v>1117</v>
      </c>
      <c r="AA161" s="19">
        <v>1341</v>
      </c>
    </row>
    <row r="162" spans="1:27">
      <c r="A162" s="15">
        <v>157</v>
      </c>
      <c r="B162" s="19">
        <v>6</v>
      </c>
      <c r="C162" s="19">
        <v>12</v>
      </c>
      <c r="D162" s="19">
        <v>17</v>
      </c>
      <c r="E162" s="19">
        <v>23</v>
      </c>
      <c r="F162" s="19">
        <v>29</v>
      </c>
      <c r="G162" s="19">
        <v>34</v>
      </c>
      <c r="H162" s="19">
        <v>45</v>
      </c>
      <c r="I162" s="19">
        <v>53</v>
      </c>
      <c r="J162" s="19">
        <v>62</v>
      </c>
      <c r="K162" s="19">
        <v>72</v>
      </c>
      <c r="L162" s="19">
        <v>82</v>
      </c>
      <c r="M162" s="19">
        <v>92</v>
      </c>
      <c r="N162" s="19">
        <v>100</v>
      </c>
      <c r="O162" s="19">
        <v>147</v>
      </c>
      <c r="P162" s="19">
        <v>193</v>
      </c>
      <c r="Q162" s="19">
        <v>238</v>
      </c>
      <c r="R162" s="19">
        <v>282</v>
      </c>
      <c r="S162" s="19">
        <v>325</v>
      </c>
      <c r="T162" s="19">
        <v>367</v>
      </c>
      <c r="U162" s="19">
        <v>408</v>
      </c>
      <c r="V162" s="19">
        <v>448</v>
      </c>
      <c r="W162" s="19">
        <v>537</v>
      </c>
      <c r="X162" s="19">
        <v>672</v>
      </c>
      <c r="Y162" s="19">
        <v>896</v>
      </c>
      <c r="Z162" s="19">
        <v>1119</v>
      </c>
      <c r="AA162" s="19">
        <v>1343</v>
      </c>
    </row>
    <row r="163" spans="1:27">
      <c r="A163" s="15">
        <v>158</v>
      </c>
      <c r="B163" s="19">
        <v>6</v>
      </c>
      <c r="C163" s="19">
        <v>12</v>
      </c>
      <c r="D163" s="19">
        <v>17</v>
      </c>
      <c r="E163" s="19">
        <v>23</v>
      </c>
      <c r="F163" s="19">
        <v>29</v>
      </c>
      <c r="G163" s="19">
        <v>34</v>
      </c>
      <c r="H163" s="19">
        <v>45</v>
      </c>
      <c r="I163" s="19">
        <v>53</v>
      </c>
      <c r="J163" s="19">
        <v>63</v>
      </c>
      <c r="K163" s="19">
        <v>72</v>
      </c>
      <c r="L163" s="19">
        <v>82</v>
      </c>
      <c r="M163" s="19">
        <v>92</v>
      </c>
      <c r="N163" s="19">
        <v>100</v>
      </c>
      <c r="O163" s="19">
        <v>147</v>
      </c>
      <c r="P163" s="19">
        <v>193</v>
      </c>
      <c r="Q163" s="19">
        <v>238</v>
      </c>
      <c r="R163" s="19">
        <v>282</v>
      </c>
      <c r="S163" s="19">
        <v>325</v>
      </c>
      <c r="T163" s="19">
        <v>368</v>
      </c>
      <c r="U163" s="19">
        <v>409</v>
      </c>
      <c r="V163" s="19">
        <v>449</v>
      </c>
      <c r="W163" s="19">
        <v>538</v>
      </c>
      <c r="X163" s="19">
        <v>673</v>
      </c>
      <c r="Y163" s="19">
        <v>898</v>
      </c>
      <c r="Z163" s="19">
        <v>1122</v>
      </c>
      <c r="AA163" s="19">
        <v>1346</v>
      </c>
    </row>
    <row r="164" spans="1:27">
      <c r="A164" s="15">
        <v>159</v>
      </c>
      <c r="B164" s="19">
        <v>6</v>
      </c>
      <c r="C164" s="19">
        <v>12</v>
      </c>
      <c r="D164" s="19">
        <v>17</v>
      </c>
      <c r="E164" s="19">
        <v>23</v>
      </c>
      <c r="F164" s="19">
        <v>29</v>
      </c>
      <c r="G164" s="19">
        <v>34</v>
      </c>
      <c r="H164" s="19">
        <v>45</v>
      </c>
      <c r="I164" s="19">
        <v>53</v>
      </c>
      <c r="J164" s="19">
        <v>63</v>
      </c>
      <c r="K164" s="19">
        <v>73</v>
      </c>
      <c r="L164" s="19">
        <v>83</v>
      </c>
      <c r="M164" s="19">
        <v>92</v>
      </c>
      <c r="N164" s="19">
        <v>100</v>
      </c>
      <c r="O164" s="19">
        <v>148</v>
      </c>
      <c r="P164" s="19">
        <v>194</v>
      </c>
      <c r="Q164" s="19">
        <v>239</v>
      </c>
      <c r="R164" s="19">
        <v>283</v>
      </c>
      <c r="S164" s="19">
        <v>326</v>
      </c>
      <c r="T164" s="19">
        <v>368</v>
      </c>
      <c r="U164" s="19">
        <v>410</v>
      </c>
      <c r="V164" s="19">
        <v>450</v>
      </c>
      <c r="W164" s="19">
        <v>539</v>
      </c>
      <c r="X164" s="19">
        <v>675</v>
      </c>
      <c r="Y164" s="19">
        <v>899</v>
      </c>
      <c r="Z164" s="19">
        <v>1124</v>
      </c>
      <c r="AA164" s="19">
        <v>1349</v>
      </c>
    </row>
    <row r="165" spans="1:27">
      <c r="A165" s="17">
        <v>160</v>
      </c>
      <c r="B165" s="20">
        <v>6</v>
      </c>
      <c r="C165" s="20">
        <v>12</v>
      </c>
      <c r="D165" s="20">
        <v>17</v>
      </c>
      <c r="E165" s="20">
        <v>23</v>
      </c>
      <c r="F165" s="20">
        <v>29</v>
      </c>
      <c r="G165" s="20">
        <v>34</v>
      </c>
      <c r="H165" s="20">
        <v>46</v>
      </c>
      <c r="I165" s="20">
        <v>53</v>
      </c>
      <c r="J165" s="20">
        <v>63</v>
      </c>
      <c r="K165" s="20">
        <v>73</v>
      </c>
      <c r="L165" s="20">
        <v>83</v>
      </c>
      <c r="M165" s="20">
        <v>93</v>
      </c>
      <c r="N165" s="20">
        <v>101</v>
      </c>
      <c r="O165" s="20">
        <v>148</v>
      </c>
      <c r="P165" s="20">
        <v>194</v>
      </c>
      <c r="Q165" s="20">
        <v>239</v>
      </c>
      <c r="R165" s="20">
        <v>284</v>
      </c>
      <c r="S165" s="20">
        <v>327</v>
      </c>
      <c r="T165" s="20">
        <v>369</v>
      </c>
      <c r="U165" s="20">
        <v>410</v>
      </c>
      <c r="V165" s="20">
        <v>451</v>
      </c>
      <c r="W165" s="20">
        <v>540</v>
      </c>
      <c r="X165" s="20">
        <v>676</v>
      </c>
      <c r="Y165" s="20">
        <v>901</v>
      </c>
      <c r="Z165" s="20">
        <v>1127</v>
      </c>
      <c r="AA165" s="20">
        <v>1352</v>
      </c>
    </row>
    <row r="166" spans="1:27">
      <c r="A166" s="15">
        <v>161</v>
      </c>
      <c r="B166" s="19">
        <v>6</v>
      </c>
      <c r="C166" s="19">
        <v>12</v>
      </c>
      <c r="D166" s="19">
        <v>17</v>
      </c>
      <c r="E166" s="19">
        <v>23</v>
      </c>
      <c r="F166" s="19">
        <v>29</v>
      </c>
      <c r="G166" s="19">
        <v>34</v>
      </c>
      <c r="H166" s="19">
        <v>46</v>
      </c>
      <c r="I166" s="19">
        <v>53</v>
      </c>
      <c r="J166" s="19">
        <v>63</v>
      </c>
      <c r="K166" s="19">
        <v>73</v>
      </c>
      <c r="L166" s="19">
        <v>83</v>
      </c>
      <c r="M166" s="19">
        <v>93</v>
      </c>
      <c r="N166" s="19">
        <v>101</v>
      </c>
      <c r="O166" s="19">
        <v>148</v>
      </c>
      <c r="P166" s="19">
        <v>194</v>
      </c>
      <c r="Q166" s="19">
        <v>240</v>
      </c>
      <c r="R166" s="19">
        <v>284</v>
      </c>
      <c r="S166" s="19">
        <v>327</v>
      </c>
      <c r="T166" s="19">
        <v>370</v>
      </c>
      <c r="U166" s="19">
        <v>411</v>
      </c>
      <c r="V166" s="19">
        <v>452</v>
      </c>
      <c r="W166" s="19">
        <v>541</v>
      </c>
      <c r="X166" s="19">
        <v>677</v>
      </c>
      <c r="Y166" s="19">
        <v>903</v>
      </c>
      <c r="Z166" s="19">
        <v>1129</v>
      </c>
      <c r="AA166" s="19">
        <v>1355</v>
      </c>
    </row>
    <row r="167" spans="1:27">
      <c r="A167" s="15">
        <v>162</v>
      </c>
      <c r="B167" s="19">
        <v>6</v>
      </c>
      <c r="C167" s="19">
        <v>12</v>
      </c>
      <c r="D167" s="19">
        <v>17</v>
      </c>
      <c r="E167" s="19">
        <v>23</v>
      </c>
      <c r="F167" s="19">
        <v>29</v>
      </c>
      <c r="G167" s="19">
        <v>34</v>
      </c>
      <c r="H167" s="19">
        <v>46</v>
      </c>
      <c r="I167" s="19">
        <v>53</v>
      </c>
      <c r="J167" s="19">
        <v>63</v>
      </c>
      <c r="K167" s="19">
        <v>73</v>
      </c>
      <c r="L167" s="19">
        <v>83</v>
      </c>
      <c r="M167" s="19">
        <v>93</v>
      </c>
      <c r="N167" s="19">
        <v>101</v>
      </c>
      <c r="O167" s="19">
        <v>148</v>
      </c>
      <c r="P167" s="19">
        <v>195</v>
      </c>
      <c r="Q167" s="19">
        <v>240</v>
      </c>
      <c r="R167" s="19">
        <v>285</v>
      </c>
      <c r="S167" s="19">
        <v>328</v>
      </c>
      <c r="T167" s="19">
        <v>371</v>
      </c>
      <c r="U167" s="19">
        <v>412</v>
      </c>
      <c r="V167" s="19">
        <v>453</v>
      </c>
      <c r="W167" s="19">
        <v>542</v>
      </c>
      <c r="X167" s="19">
        <v>679</v>
      </c>
      <c r="Y167" s="19">
        <v>905</v>
      </c>
      <c r="Z167" s="19">
        <v>1131</v>
      </c>
      <c r="AA167" s="19">
        <v>1358</v>
      </c>
    </row>
    <row r="168" spans="1:27">
      <c r="A168" s="15">
        <v>163</v>
      </c>
      <c r="B168" s="19">
        <v>6</v>
      </c>
      <c r="C168" s="19">
        <v>12</v>
      </c>
      <c r="D168" s="19">
        <v>17</v>
      </c>
      <c r="E168" s="19">
        <v>23</v>
      </c>
      <c r="F168" s="19">
        <v>29</v>
      </c>
      <c r="G168" s="19">
        <v>35</v>
      </c>
      <c r="H168" s="19">
        <v>46</v>
      </c>
      <c r="I168" s="19">
        <v>53</v>
      </c>
      <c r="J168" s="19">
        <v>63</v>
      </c>
      <c r="K168" s="19">
        <v>73</v>
      </c>
      <c r="L168" s="19">
        <v>83</v>
      </c>
      <c r="M168" s="19">
        <v>93</v>
      </c>
      <c r="N168" s="19">
        <v>101</v>
      </c>
      <c r="O168" s="19">
        <v>149</v>
      </c>
      <c r="P168" s="19">
        <v>195</v>
      </c>
      <c r="Q168" s="19">
        <v>241</v>
      </c>
      <c r="R168" s="19">
        <v>285</v>
      </c>
      <c r="S168" s="19">
        <v>329</v>
      </c>
      <c r="T168" s="19">
        <v>371</v>
      </c>
      <c r="U168" s="19">
        <v>413</v>
      </c>
      <c r="V168" s="19">
        <v>453</v>
      </c>
      <c r="W168" s="19">
        <v>544</v>
      </c>
      <c r="X168" s="19">
        <v>680</v>
      </c>
      <c r="Y168" s="19">
        <v>907</v>
      </c>
      <c r="Z168" s="19">
        <v>1134</v>
      </c>
      <c r="AA168" s="19">
        <v>1360</v>
      </c>
    </row>
    <row r="169" spans="1:27">
      <c r="A169" s="15">
        <v>164</v>
      </c>
      <c r="B169" s="19">
        <v>6</v>
      </c>
      <c r="C169" s="19">
        <v>12</v>
      </c>
      <c r="D169" s="19">
        <v>17</v>
      </c>
      <c r="E169" s="19">
        <v>23</v>
      </c>
      <c r="F169" s="19">
        <v>29</v>
      </c>
      <c r="G169" s="19">
        <v>35</v>
      </c>
      <c r="H169" s="19">
        <v>46</v>
      </c>
      <c r="I169" s="19">
        <v>53</v>
      </c>
      <c r="J169" s="19">
        <v>63</v>
      </c>
      <c r="K169" s="19">
        <v>73</v>
      </c>
      <c r="L169" s="19">
        <v>84</v>
      </c>
      <c r="M169" s="19">
        <v>93</v>
      </c>
      <c r="N169" s="19">
        <v>101</v>
      </c>
      <c r="O169" s="19">
        <v>149</v>
      </c>
      <c r="P169" s="19">
        <v>196</v>
      </c>
      <c r="Q169" s="19">
        <v>241</v>
      </c>
      <c r="R169" s="19">
        <v>286</v>
      </c>
      <c r="S169" s="19">
        <v>330</v>
      </c>
      <c r="T169" s="19">
        <v>372</v>
      </c>
      <c r="U169" s="19">
        <v>414</v>
      </c>
      <c r="V169" s="19">
        <v>454</v>
      </c>
      <c r="W169" s="19">
        <v>545</v>
      </c>
      <c r="X169" s="19">
        <v>682</v>
      </c>
      <c r="Y169" s="19">
        <v>909</v>
      </c>
      <c r="Z169" s="19">
        <v>1136</v>
      </c>
      <c r="AA169" s="19">
        <v>1363</v>
      </c>
    </row>
    <row r="170" spans="1:27">
      <c r="A170" s="17">
        <v>165</v>
      </c>
      <c r="B170" s="20">
        <v>6</v>
      </c>
      <c r="C170" s="20">
        <v>12</v>
      </c>
      <c r="D170" s="20">
        <v>18</v>
      </c>
      <c r="E170" s="20">
        <v>23</v>
      </c>
      <c r="F170" s="20">
        <v>29</v>
      </c>
      <c r="G170" s="20">
        <v>35</v>
      </c>
      <c r="H170" s="20">
        <v>46</v>
      </c>
      <c r="I170" s="20">
        <v>53</v>
      </c>
      <c r="J170" s="20">
        <v>64</v>
      </c>
      <c r="K170" s="20">
        <v>74</v>
      </c>
      <c r="L170" s="20">
        <v>84</v>
      </c>
      <c r="M170" s="20">
        <v>94</v>
      </c>
      <c r="N170" s="20">
        <v>102</v>
      </c>
      <c r="O170" s="20">
        <v>149</v>
      </c>
      <c r="P170" s="20">
        <v>196</v>
      </c>
      <c r="Q170" s="20">
        <v>242</v>
      </c>
      <c r="R170" s="20">
        <v>287</v>
      </c>
      <c r="S170" s="20">
        <v>330</v>
      </c>
      <c r="T170" s="20">
        <v>373</v>
      </c>
      <c r="U170" s="20">
        <v>415</v>
      </c>
      <c r="V170" s="20">
        <v>455</v>
      </c>
      <c r="W170" s="20">
        <v>546</v>
      </c>
      <c r="X170" s="20">
        <v>683</v>
      </c>
      <c r="Y170" s="20">
        <v>911</v>
      </c>
      <c r="Z170" s="20">
        <v>1138</v>
      </c>
      <c r="AA170" s="20">
        <v>1366</v>
      </c>
    </row>
    <row r="171" spans="1:27">
      <c r="A171" s="15">
        <v>166</v>
      </c>
      <c r="B171" s="19">
        <v>6</v>
      </c>
      <c r="C171" s="19">
        <v>12</v>
      </c>
      <c r="D171" s="19">
        <v>18</v>
      </c>
      <c r="E171" s="19">
        <v>23</v>
      </c>
      <c r="F171" s="19">
        <v>29</v>
      </c>
      <c r="G171" s="19">
        <v>35</v>
      </c>
      <c r="H171" s="19">
        <v>46</v>
      </c>
      <c r="I171" s="19">
        <v>54</v>
      </c>
      <c r="J171" s="19">
        <v>64</v>
      </c>
      <c r="K171" s="19">
        <v>74</v>
      </c>
      <c r="L171" s="19">
        <v>84</v>
      </c>
      <c r="M171" s="19">
        <v>94</v>
      </c>
      <c r="N171" s="19">
        <v>102</v>
      </c>
      <c r="O171" s="19">
        <v>150</v>
      </c>
      <c r="P171" s="19">
        <v>197</v>
      </c>
      <c r="Q171" s="19">
        <v>242</v>
      </c>
      <c r="R171" s="19">
        <v>287</v>
      </c>
      <c r="S171" s="19">
        <v>331</v>
      </c>
      <c r="T171" s="19">
        <v>374</v>
      </c>
      <c r="U171" s="19">
        <v>416</v>
      </c>
      <c r="V171" s="19">
        <v>456</v>
      </c>
      <c r="W171" s="19">
        <v>547</v>
      </c>
      <c r="X171" s="19">
        <v>685</v>
      </c>
      <c r="Y171" s="19">
        <v>913</v>
      </c>
      <c r="Z171" s="19">
        <v>1141</v>
      </c>
      <c r="AA171" s="19">
        <v>1369</v>
      </c>
    </row>
    <row r="172" spans="1:27">
      <c r="A172" s="15">
        <v>167</v>
      </c>
      <c r="B172" s="19">
        <v>6</v>
      </c>
      <c r="C172" s="19">
        <v>12</v>
      </c>
      <c r="D172" s="19">
        <v>18</v>
      </c>
      <c r="E172" s="19">
        <v>23</v>
      </c>
      <c r="F172" s="19">
        <v>29</v>
      </c>
      <c r="G172" s="19">
        <v>35</v>
      </c>
      <c r="H172" s="19">
        <v>46</v>
      </c>
      <c r="I172" s="19">
        <v>54</v>
      </c>
      <c r="J172" s="19">
        <v>64</v>
      </c>
      <c r="K172" s="19">
        <v>74</v>
      </c>
      <c r="L172" s="19">
        <v>84</v>
      </c>
      <c r="M172" s="19">
        <v>94</v>
      </c>
      <c r="N172" s="19">
        <v>102</v>
      </c>
      <c r="O172" s="19">
        <v>150</v>
      </c>
      <c r="P172" s="19">
        <v>197</v>
      </c>
      <c r="Q172" s="19">
        <v>243</v>
      </c>
      <c r="R172" s="19">
        <v>288</v>
      </c>
      <c r="S172" s="19">
        <v>332</v>
      </c>
      <c r="T172" s="19">
        <v>375</v>
      </c>
      <c r="U172" s="19">
        <v>416</v>
      </c>
      <c r="V172" s="19">
        <v>457</v>
      </c>
      <c r="W172" s="19">
        <v>548</v>
      </c>
      <c r="X172" s="19">
        <v>686</v>
      </c>
      <c r="Y172" s="19">
        <v>915</v>
      </c>
      <c r="Z172" s="19">
        <v>1143</v>
      </c>
      <c r="AA172" s="19">
        <v>1372</v>
      </c>
    </row>
    <row r="173" spans="1:27">
      <c r="A173" s="15">
        <v>168</v>
      </c>
      <c r="B173" s="19">
        <v>6</v>
      </c>
      <c r="C173" s="19">
        <v>12</v>
      </c>
      <c r="D173" s="19">
        <v>18</v>
      </c>
      <c r="E173" s="19">
        <v>23</v>
      </c>
      <c r="F173" s="19">
        <v>29</v>
      </c>
      <c r="G173" s="19">
        <v>35</v>
      </c>
      <c r="H173" s="19">
        <v>46</v>
      </c>
      <c r="I173" s="19">
        <v>54</v>
      </c>
      <c r="J173" s="19">
        <v>64</v>
      </c>
      <c r="K173" s="19">
        <v>74</v>
      </c>
      <c r="L173" s="19">
        <v>84</v>
      </c>
      <c r="M173" s="19">
        <v>94</v>
      </c>
      <c r="N173" s="19">
        <v>102</v>
      </c>
      <c r="O173" s="19">
        <v>150</v>
      </c>
      <c r="P173" s="19">
        <v>197</v>
      </c>
      <c r="Q173" s="19">
        <v>243</v>
      </c>
      <c r="R173" s="19">
        <v>288</v>
      </c>
      <c r="S173" s="19">
        <v>332</v>
      </c>
      <c r="T173" s="19">
        <v>375</v>
      </c>
      <c r="U173" s="19">
        <v>417</v>
      </c>
      <c r="V173" s="19">
        <v>458</v>
      </c>
      <c r="W173" s="19">
        <v>549</v>
      </c>
      <c r="X173" s="19">
        <v>687</v>
      </c>
      <c r="Y173" s="19">
        <v>916</v>
      </c>
      <c r="Z173" s="19">
        <v>1146</v>
      </c>
      <c r="AA173" s="19">
        <v>1375</v>
      </c>
    </row>
    <row r="174" spans="1:27">
      <c r="A174" s="15">
        <v>169</v>
      </c>
      <c r="B174" s="19">
        <v>6</v>
      </c>
      <c r="C174" s="19">
        <v>12</v>
      </c>
      <c r="D174" s="19">
        <v>18</v>
      </c>
      <c r="E174" s="19">
        <v>23</v>
      </c>
      <c r="F174" s="19">
        <v>29</v>
      </c>
      <c r="G174" s="19">
        <v>35</v>
      </c>
      <c r="H174" s="19">
        <v>46</v>
      </c>
      <c r="I174" s="19">
        <v>54</v>
      </c>
      <c r="J174" s="19">
        <v>64</v>
      </c>
      <c r="K174" s="19">
        <v>74</v>
      </c>
      <c r="L174" s="19">
        <v>84</v>
      </c>
      <c r="M174" s="19">
        <v>94</v>
      </c>
      <c r="N174" s="19">
        <v>102</v>
      </c>
      <c r="O174" s="19">
        <v>151</v>
      </c>
      <c r="P174" s="19">
        <v>198</v>
      </c>
      <c r="Q174" s="19">
        <v>244</v>
      </c>
      <c r="R174" s="19">
        <v>289</v>
      </c>
      <c r="S174" s="19">
        <v>333</v>
      </c>
      <c r="T174" s="19">
        <v>376</v>
      </c>
      <c r="U174" s="19">
        <v>418</v>
      </c>
      <c r="V174" s="19">
        <v>459</v>
      </c>
      <c r="W174" s="19">
        <v>550</v>
      </c>
      <c r="X174" s="19">
        <v>689</v>
      </c>
      <c r="Y174" s="19">
        <v>918</v>
      </c>
      <c r="Z174" s="19">
        <v>1148</v>
      </c>
      <c r="AA174" s="19">
        <v>1377</v>
      </c>
    </row>
    <row r="175" spans="1:27">
      <c r="A175" s="17">
        <v>170</v>
      </c>
      <c r="B175" s="20">
        <v>6</v>
      </c>
      <c r="C175" s="20">
        <v>12</v>
      </c>
      <c r="D175" s="20">
        <v>18</v>
      </c>
      <c r="E175" s="20">
        <v>23</v>
      </c>
      <c r="F175" s="20">
        <v>29</v>
      </c>
      <c r="G175" s="20">
        <v>35</v>
      </c>
      <c r="H175" s="20">
        <v>47</v>
      </c>
      <c r="I175" s="20">
        <v>54</v>
      </c>
      <c r="J175" s="20">
        <v>64</v>
      </c>
      <c r="K175" s="20">
        <v>74</v>
      </c>
      <c r="L175" s="20">
        <v>84</v>
      </c>
      <c r="M175" s="20">
        <v>94</v>
      </c>
      <c r="N175" s="20">
        <v>103</v>
      </c>
      <c r="O175" s="20">
        <v>151</v>
      </c>
      <c r="P175" s="20">
        <v>198</v>
      </c>
      <c r="Q175" s="20">
        <v>244</v>
      </c>
      <c r="R175" s="20">
        <v>290</v>
      </c>
      <c r="S175" s="20">
        <v>334</v>
      </c>
      <c r="T175" s="20">
        <v>377</v>
      </c>
      <c r="U175" s="20">
        <v>419</v>
      </c>
      <c r="V175" s="20">
        <v>460</v>
      </c>
      <c r="W175" s="20">
        <v>552</v>
      </c>
      <c r="X175" s="20">
        <v>690</v>
      </c>
      <c r="Y175" s="20">
        <v>920</v>
      </c>
      <c r="Z175" s="20">
        <v>1150</v>
      </c>
      <c r="AA175" s="20">
        <v>1380</v>
      </c>
    </row>
    <row r="176" spans="1:27">
      <c r="A176" s="15">
        <v>171</v>
      </c>
      <c r="B176" s="19">
        <v>6</v>
      </c>
      <c r="C176" s="19">
        <v>12</v>
      </c>
      <c r="D176" s="19">
        <v>18</v>
      </c>
      <c r="E176" s="19">
        <v>23</v>
      </c>
      <c r="F176" s="19">
        <v>29</v>
      </c>
      <c r="G176" s="19">
        <v>35</v>
      </c>
      <c r="H176" s="19">
        <v>47</v>
      </c>
      <c r="I176" s="19">
        <v>54</v>
      </c>
      <c r="J176" s="19">
        <v>64</v>
      </c>
      <c r="K176" s="19">
        <v>74</v>
      </c>
      <c r="L176" s="19">
        <v>85</v>
      </c>
      <c r="M176" s="19">
        <v>95</v>
      </c>
      <c r="N176" s="19">
        <v>103</v>
      </c>
      <c r="O176" s="19">
        <v>151</v>
      </c>
      <c r="P176" s="19">
        <v>199</v>
      </c>
      <c r="Q176" s="19">
        <v>245</v>
      </c>
      <c r="R176" s="19">
        <v>290</v>
      </c>
      <c r="S176" s="19">
        <v>334</v>
      </c>
      <c r="T176" s="19">
        <v>378</v>
      </c>
      <c r="U176" s="19">
        <v>420</v>
      </c>
      <c r="V176" s="19">
        <v>461</v>
      </c>
      <c r="W176" s="19">
        <v>553</v>
      </c>
      <c r="X176" s="19">
        <v>692</v>
      </c>
      <c r="Y176" s="19">
        <v>922</v>
      </c>
      <c r="Z176" s="19">
        <v>1153</v>
      </c>
      <c r="AA176" s="19">
        <v>1383</v>
      </c>
    </row>
    <row r="177" spans="1:27">
      <c r="A177" s="15">
        <v>172</v>
      </c>
      <c r="B177" s="19">
        <v>6</v>
      </c>
      <c r="C177" s="19">
        <v>12</v>
      </c>
      <c r="D177" s="19">
        <v>18</v>
      </c>
      <c r="E177" s="19">
        <v>24</v>
      </c>
      <c r="F177" s="19">
        <v>29</v>
      </c>
      <c r="G177" s="19">
        <v>35</v>
      </c>
      <c r="H177" s="19">
        <v>47</v>
      </c>
      <c r="I177" s="19">
        <v>54</v>
      </c>
      <c r="J177" s="19">
        <v>64</v>
      </c>
      <c r="K177" s="19">
        <v>75</v>
      </c>
      <c r="L177" s="19">
        <v>85</v>
      </c>
      <c r="M177" s="19">
        <v>95</v>
      </c>
      <c r="N177" s="19">
        <v>103</v>
      </c>
      <c r="O177" s="19">
        <v>152</v>
      </c>
      <c r="P177" s="19">
        <v>199</v>
      </c>
      <c r="Q177" s="19">
        <v>245</v>
      </c>
      <c r="R177" s="19">
        <v>291</v>
      </c>
      <c r="S177" s="19">
        <v>335</v>
      </c>
      <c r="T177" s="19">
        <v>378</v>
      </c>
      <c r="U177" s="19">
        <v>421</v>
      </c>
      <c r="V177" s="19">
        <v>462</v>
      </c>
      <c r="W177" s="19">
        <v>554</v>
      </c>
      <c r="X177" s="19">
        <v>693</v>
      </c>
      <c r="Y177" s="19">
        <v>924</v>
      </c>
      <c r="Z177" s="19">
        <v>1155</v>
      </c>
      <c r="AA177" s="19">
        <v>1386</v>
      </c>
    </row>
    <row r="178" spans="1:27">
      <c r="A178" s="15">
        <v>173</v>
      </c>
      <c r="B178" s="19">
        <v>6</v>
      </c>
      <c r="C178" s="19">
        <v>12</v>
      </c>
      <c r="D178" s="19">
        <v>18</v>
      </c>
      <c r="E178" s="19">
        <v>24</v>
      </c>
      <c r="F178" s="19">
        <v>29</v>
      </c>
      <c r="G178" s="19">
        <v>35</v>
      </c>
      <c r="H178" s="19">
        <v>47</v>
      </c>
      <c r="I178" s="19">
        <v>54</v>
      </c>
      <c r="J178" s="19">
        <v>64</v>
      </c>
      <c r="K178" s="19">
        <v>75</v>
      </c>
      <c r="L178" s="19">
        <v>85</v>
      </c>
      <c r="M178" s="19">
        <v>95</v>
      </c>
      <c r="N178" s="19">
        <v>103</v>
      </c>
      <c r="O178" s="19">
        <v>152</v>
      </c>
      <c r="P178" s="19">
        <v>199</v>
      </c>
      <c r="Q178" s="19">
        <v>246</v>
      </c>
      <c r="R178" s="19">
        <v>291</v>
      </c>
      <c r="S178" s="19">
        <v>336</v>
      </c>
      <c r="T178" s="19">
        <v>379</v>
      </c>
      <c r="U178" s="19">
        <v>422</v>
      </c>
      <c r="V178" s="19">
        <v>463</v>
      </c>
      <c r="W178" s="19">
        <v>555</v>
      </c>
      <c r="X178" s="19">
        <v>694</v>
      </c>
      <c r="Y178" s="19">
        <v>926</v>
      </c>
      <c r="Z178" s="19">
        <v>1157</v>
      </c>
      <c r="AA178" s="19">
        <v>1389</v>
      </c>
    </row>
    <row r="179" spans="1:27">
      <c r="A179" s="15">
        <v>174</v>
      </c>
      <c r="B179" s="19">
        <v>6</v>
      </c>
      <c r="C179" s="19">
        <v>12</v>
      </c>
      <c r="D179" s="19">
        <v>18</v>
      </c>
      <c r="E179" s="19">
        <v>24</v>
      </c>
      <c r="F179" s="19">
        <v>29</v>
      </c>
      <c r="G179" s="19">
        <v>35</v>
      </c>
      <c r="H179" s="19">
        <v>47</v>
      </c>
      <c r="I179" s="19">
        <v>54</v>
      </c>
      <c r="J179" s="19">
        <v>65</v>
      </c>
      <c r="K179" s="19">
        <v>75</v>
      </c>
      <c r="L179" s="19">
        <v>85</v>
      </c>
      <c r="M179" s="19">
        <v>95</v>
      </c>
      <c r="N179" s="19">
        <v>104</v>
      </c>
      <c r="O179" s="19">
        <v>152</v>
      </c>
      <c r="P179" s="19">
        <v>200</v>
      </c>
      <c r="Q179" s="19">
        <v>246</v>
      </c>
      <c r="R179" s="19">
        <v>292</v>
      </c>
      <c r="S179" s="19">
        <v>337</v>
      </c>
      <c r="T179" s="19">
        <v>380</v>
      </c>
      <c r="U179" s="19">
        <v>422</v>
      </c>
      <c r="V179" s="19">
        <v>464</v>
      </c>
      <c r="W179" s="19">
        <v>556</v>
      </c>
      <c r="X179" s="19">
        <v>696</v>
      </c>
      <c r="Y179" s="19">
        <v>928</v>
      </c>
      <c r="Z179" s="19">
        <v>1160</v>
      </c>
      <c r="AA179" s="19">
        <v>1392</v>
      </c>
    </row>
    <row r="180" spans="1:27">
      <c r="A180" s="17">
        <v>175</v>
      </c>
      <c r="B180" s="20">
        <v>6</v>
      </c>
      <c r="C180" s="20">
        <v>12</v>
      </c>
      <c r="D180" s="20">
        <v>18</v>
      </c>
      <c r="E180" s="20">
        <v>24</v>
      </c>
      <c r="F180" s="20">
        <v>29</v>
      </c>
      <c r="G180" s="20">
        <v>35</v>
      </c>
      <c r="H180" s="20">
        <v>47</v>
      </c>
      <c r="I180" s="20">
        <v>54</v>
      </c>
      <c r="J180" s="20">
        <v>65</v>
      </c>
      <c r="K180" s="20">
        <v>75</v>
      </c>
      <c r="L180" s="20">
        <v>85</v>
      </c>
      <c r="M180" s="20">
        <v>96</v>
      </c>
      <c r="N180" s="20">
        <v>104</v>
      </c>
      <c r="O180" s="20">
        <v>153</v>
      </c>
      <c r="P180" s="20">
        <v>200</v>
      </c>
      <c r="Q180" s="20">
        <v>247</v>
      </c>
      <c r="R180" s="20">
        <v>293</v>
      </c>
      <c r="S180" s="20">
        <v>337</v>
      </c>
      <c r="T180" s="20">
        <v>381</v>
      </c>
      <c r="U180" s="20">
        <v>423</v>
      </c>
      <c r="V180" s="20">
        <v>465</v>
      </c>
      <c r="W180" s="20">
        <v>557</v>
      </c>
      <c r="X180" s="20">
        <v>697</v>
      </c>
      <c r="Y180" s="20">
        <v>930</v>
      </c>
      <c r="Z180" s="20">
        <v>1162</v>
      </c>
      <c r="AA180" s="20">
        <v>1395</v>
      </c>
    </row>
    <row r="181" spans="1:27">
      <c r="A181" s="15">
        <v>176</v>
      </c>
      <c r="B181" s="19">
        <v>6</v>
      </c>
      <c r="C181" s="19">
        <v>12</v>
      </c>
      <c r="D181" s="19">
        <v>18</v>
      </c>
      <c r="E181" s="19">
        <v>24</v>
      </c>
      <c r="F181" s="19">
        <v>30</v>
      </c>
      <c r="G181" s="19">
        <v>35</v>
      </c>
      <c r="H181" s="19">
        <v>47</v>
      </c>
      <c r="I181" s="19">
        <v>55</v>
      </c>
      <c r="J181" s="19">
        <v>65</v>
      </c>
      <c r="K181" s="19">
        <v>75</v>
      </c>
      <c r="L181" s="19">
        <v>85</v>
      </c>
      <c r="M181" s="19">
        <v>96</v>
      </c>
      <c r="N181" s="19">
        <v>104</v>
      </c>
      <c r="O181" s="19">
        <v>153</v>
      </c>
      <c r="P181" s="19">
        <v>201</v>
      </c>
      <c r="Q181" s="19">
        <v>247</v>
      </c>
      <c r="R181" s="19">
        <v>293</v>
      </c>
      <c r="S181" s="19">
        <v>338</v>
      </c>
      <c r="T181" s="19">
        <v>382</v>
      </c>
      <c r="U181" s="19">
        <v>424</v>
      </c>
      <c r="V181" s="19">
        <v>466</v>
      </c>
      <c r="W181" s="19">
        <v>558</v>
      </c>
      <c r="X181" s="19">
        <v>699</v>
      </c>
      <c r="Y181" s="19">
        <v>932</v>
      </c>
      <c r="Z181" s="19">
        <v>1165</v>
      </c>
      <c r="AA181" s="19">
        <v>1398</v>
      </c>
    </row>
    <row r="182" spans="1:27">
      <c r="A182" s="15">
        <v>177</v>
      </c>
      <c r="B182" s="19">
        <v>6</v>
      </c>
      <c r="C182" s="19">
        <v>12</v>
      </c>
      <c r="D182" s="19">
        <v>18</v>
      </c>
      <c r="E182" s="19">
        <v>24</v>
      </c>
      <c r="F182" s="19">
        <v>30</v>
      </c>
      <c r="G182" s="19">
        <v>35</v>
      </c>
      <c r="H182" s="19">
        <v>47</v>
      </c>
      <c r="I182" s="19">
        <v>55</v>
      </c>
      <c r="J182" s="19">
        <v>65</v>
      </c>
      <c r="K182" s="19">
        <v>75</v>
      </c>
      <c r="L182" s="19">
        <v>86</v>
      </c>
      <c r="M182" s="19">
        <v>96</v>
      </c>
      <c r="N182" s="19">
        <v>104</v>
      </c>
      <c r="O182" s="19">
        <v>153</v>
      </c>
      <c r="P182" s="19">
        <v>201</v>
      </c>
      <c r="Q182" s="19">
        <v>248</v>
      </c>
      <c r="R182" s="19">
        <v>294</v>
      </c>
      <c r="S182" s="19">
        <v>339</v>
      </c>
      <c r="T182" s="19">
        <v>382</v>
      </c>
      <c r="U182" s="19">
        <v>425</v>
      </c>
      <c r="V182" s="19">
        <v>467</v>
      </c>
      <c r="W182" s="19">
        <v>560</v>
      </c>
      <c r="X182" s="19">
        <v>700</v>
      </c>
      <c r="Y182" s="19">
        <v>934</v>
      </c>
      <c r="Z182" s="19">
        <v>1167</v>
      </c>
      <c r="AA182" s="19">
        <v>1401</v>
      </c>
    </row>
    <row r="183" spans="1:27">
      <c r="A183" s="15">
        <v>178</v>
      </c>
      <c r="B183" s="19">
        <v>6</v>
      </c>
      <c r="C183" s="19">
        <v>12</v>
      </c>
      <c r="D183" s="19">
        <v>18</v>
      </c>
      <c r="E183" s="19">
        <v>24</v>
      </c>
      <c r="F183" s="19">
        <v>30</v>
      </c>
      <c r="G183" s="19">
        <v>36</v>
      </c>
      <c r="H183" s="19">
        <v>47</v>
      </c>
      <c r="I183" s="19">
        <v>55</v>
      </c>
      <c r="J183" s="19">
        <v>65</v>
      </c>
      <c r="K183" s="19">
        <v>75</v>
      </c>
      <c r="L183" s="19">
        <v>86</v>
      </c>
      <c r="M183" s="19">
        <v>96</v>
      </c>
      <c r="N183" s="19">
        <v>104</v>
      </c>
      <c r="O183" s="19">
        <v>153</v>
      </c>
      <c r="P183" s="19">
        <v>201</v>
      </c>
      <c r="Q183" s="19">
        <v>248</v>
      </c>
      <c r="R183" s="19">
        <v>294</v>
      </c>
      <c r="S183" s="19">
        <v>339</v>
      </c>
      <c r="T183" s="19">
        <v>383</v>
      </c>
      <c r="U183" s="19">
        <v>426</v>
      </c>
      <c r="V183" s="19">
        <v>468</v>
      </c>
      <c r="W183" s="19">
        <v>561</v>
      </c>
      <c r="X183" s="19">
        <v>702</v>
      </c>
      <c r="Y183" s="19">
        <v>935</v>
      </c>
      <c r="Z183" s="19">
        <v>1169</v>
      </c>
      <c r="AA183" s="19">
        <v>1403</v>
      </c>
    </row>
    <row r="184" spans="1:27">
      <c r="A184" s="15">
        <v>179</v>
      </c>
      <c r="B184" s="19">
        <v>6</v>
      </c>
      <c r="C184" s="19">
        <v>12</v>
      </c>
      <c r="D184" s="19">
        <v>18</v>
      </c>
      <c r="E184" s="19">
        <v>24</v>
      </c>
      <c r="F184" s="19">
        <v>30</v>
      </c>
      <c r="G184" s="19">
        <v>36</v>
      </c>
      <c r="H184" s="19">
        <v>47</v>
      </c>
      <c r="I184" s="19">
        <v>55</v>
      </c>
      <c r="J184" s="19">
        <v>65</v>
      </c>
      <c r="K184" s="19">
        <v>76</v>
      </c>
      <c r="L184" s="19">
        <v>86</v>
      </c>
      <c r="M184" s="19">
        <v>96</v>
      </c>
      <c r="N184" s="19">
        <v>105</v>
      </c>
      <c r="O184" s="19">
        <v>154</v>
      </c>
      <c r="P184" s="19">
        <v>202</v>
      </c>
      <c r="Q184" s="19">
        <v>249</v>
      </c>
      <c r="R184" s="19">
        <v>295</v>
      </c>
      <c r="S184" s="19">
        <v>340</v>
      </c>
      <c r="T184" s="19">
        <v>384</v>
      </c>
      <c r="U184" s="19">
        <v>427</v>
      </c>
      <c r="V184" s="19">
        <v>469</v>
      </c>
      <c r="W184" s="19">
        <v>562</v>
      </c>
      <c r="X184" s="19">
        <v>703</v>
      </c>
      <c r="Y184" s="19">
        <v>937</v>
      </c>
      <c r="Z184" s="19">
        <v>1171</v>
      </c>
      <c r="AA184" s="19">
        <v>1406</v>
      </c>
    </row>
    <row r="185" spans="1:27">
      <c r="A185" s="17">
        <v>180</v>
      </c>
      <c r="B185" s="20">
        <v>6</v>
      </c>
      <c r="C185" s="20">
        <v>12</v>
      </c>
      <c r="D185" s="20">
        <v>18</v>
      </c>
      <c r="E185" s="20">
        <v>24</v>
      </c>
      <c r="F185" s="20">
        <v>30</v>
      </c>
      <c r="G185" s="20">
        <v>36</v>
      </c>
      <c r="H185" s="20">
        <v>48</v>
      </c>
      <c r="I185" s="20">
        <v>55</v>
      </c>
      <c r="J185" s="20">
        <v>65</v>
      </c>
      <c r="K185" s="20">
        <v>76</v>
      </c>
      <c r="L185" s="20">
        <v>86</v>
      </c>
      <c r="M185" s="20">
        <v>96</v>
      </c>
      <c r="N185" s="20">
        <v>105</v>
      </c>
      <c r="O185" s="20">
        <v>154</v>
      </c>
      <c r="P185" s="20">
        <v>202</v>
      </c>
      <c r="Q185" s="20">
        <v>249</v>
      </c>
      <c r="R185" s="20">
        <v>295</v>
      </c>
      <c r="S185" s="20">
        <v>341</v>
      </c>
      <c r="T185" s="20">
        <v>385</v>
      </c>
      <c r="U185" s="20">
        <v>428</v>
      </c>
      <c r="V185" s="20">
        <v>470</v>
      </c>
      <c r="W185" s="20">
        <v>563</v>
      </c>
      <c r="X185" s="20">
        <v>705</v>
      </c>
      <c r="Y185" s="20">
        <v>939</v>
      </c>
      <c r="Z185" s="20">
        <v>1174</v>
      </c>
      <c r="AA185" s="20">
        <v>1409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G185"/>
  <sheetViews>
    <sheetView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RowHeight="15.75"/>
  <cols>
    <col min="1" max="1" width="12.875" style="37" customWidth="1"/>
    <col min="2" max="33" width="8.625" style="37" customWidth="1"/>
    <col min="34" max="34" width="5.125" style="37" customWidth="1"/>
    <col min="35" max="16384" width="9" style="37"/>
  </cols>
  <sheetData>
    <row r="1" spans="1:33" ht="15.75" customHeight="1">
      <c r="A1" s="34"/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33">
      <c r="A2" s="38"/>
      <c r="B2" s="39"/>
      <c r="C2" s="36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6"/>
      <c r="Q2" s="40"/>
      <c r="R2" s="36"/>
      <c r="S2" s="36"/>
      <c r="T2" s="36"/>
      <c r="U2" s="41"/>
      <c r="V2" s="42"/>
      <c r="W2" s="36"/>
      <c r="X2" s="38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6.5">
      <c r="A3" s="1" t="s">
        <v>14</v>
      </c>
      <c r="B3" s="36"/>
      <c r="C3" s="36"/>
      <c r="D3" s="36"/>
      <c r="E3" s="36"/>
      <c r="F3" s="35"/>
      <c r="G3" s="35"/>
      <c r="H3" s="35"/>
      <c r="I3" s="35"/>
      <c r="J3" s="35"/>
      <c r="K3" s="35"/>
      <c r="L3" s="35"/>
      <c r="M3" s="35"/>
      <c r="N3" s="35"/>
      <c r="O3" s="36"/>
      <c r="P3" s="36"/>
      <c r="Q3" s="36"/>
      <c r="R3" s="36"/>
      <c r="S3" s="36"/>
      <c r="T3" s="36"/>
      <c r="U3" s="41"/>
      <c r="V3" s="36"/>
      <c r="W3" s="36"/>
      <c r="Y3" s="36"/>
      <c r="Z3" s="36"/>
      <c r="AA3" s="36"/>
      <c r="AB3" s="36"/>
      <c r="AC3" s="36"/>
      <c r="AD3" s="36"/>
      <c r="AE3" s="36"/>
      <c r="AF3" s="43" t="s">
        <v>15</v>
      </c>
    </row>
    <row r="4" spans="1:33" ht="16.5" customHeight="1">
      <c r="A4" s="44" t="s">
        <v>16</v>
      </c>
      <c r="B4" s="45">
        <v>10</v>
      </c>
      <c r="C4" s="45">
        <v>20</v>
      </c>
      <c r="D4" s="45">
        <v>30</v>
      </c>
      <c r="E4" s="45">
        <v>40</v>
      </c>
      <c r="F4" s="45">
        <v>50</v>
      </c>
      <c r="G4" s="45">
        <v>60</v>
      </c>
      <c r="H4" s="45">
        <v>80</v>
      </c>
      <c r="I4" s="45">
        <v>100</v>
      </c>
      <c r="J4" s="45">
        <v>120</v>
      </c>
      <c r="K4" s="45">
        <v>140</v>
      </c>
      <c r="L4" s="45">
        <v>160</v>
      </c>
      <c r="M4" s="45">
        <v>180</v>
      </c>
      <c r="N4" s="45">
        <v>200</v>
      </c>
      <c r="O4" s="45">
        <v>300</v>
      </c>
      <c r="P4" s="45">
        <v>400</v>
      </c>
      <c r="Q4" s="45">
        <v>500</v>
      </c>
      <c r="R4" s="45">
        <v>600</v>
      </c>
      <c r="S4" s="45">
        <v>700</v>
      </c>
      <c r="T4" s="45">
        <v>800</v>
      </c>
      <c r="U4" s="45">
        <v>900</v>
      </c>
      <c r="V4" s="45">
        <v>1000</v>
      </c>
      <c r="W4" s="45">
        <v>1200</v>
      </c>
      <c r="X4" s="45">
        <v>1500</v>
      </c>
      <c r="Y4" s="45">
        <v>2000</v>
      </c>
      <c r="Z4" s="45">
        <v>2500</v>
      </c>
      <c r="AA4" s="45">
        <v>3000</v>
      </c>
      <c r="AB4" s="45">
        <v>3500</v>
      </c>
      <c r="AC4" s="45">
        <v>4000</v>
      </c>
      <c r="AD4" s="45">
        <v>4500</v>
      </c>
      <c r="AE4" s="45">
        <v>5000</v>
      </c>
      <c r="AF4" s="45">
        <v>5500</v>
      </c>
      <c r="AG4" s="45">
        <v>6000</v>
      </c>
    </row>
    <row r="5" spans="1:33" ht="16.5" customHeight="1">
      <c r="A5" s="44" t="s">
        <v>17</v>
      </c>
      <c r="B5" s="46" t="s">
        <v>18</v>
      </c>
      <c r="C5" s="46" t="s">
        <v>18</v>
      </c>
      <c r="D5" s="46" t="s">
        <v>18</v>
      </c>
      <c r="E5" s="46" t="s">
        <v>18</v>
      </c>
      <c r="F5" s="46" t="s">
        <v>18</v>
      </c>
      <c r="G5" s="46" t="s">
        <v>18</v>
      </c>
      <c r="H5" s="46" t="s">
        <v>18</v>
      </c>
      <c r="I5" s="46" t="s">
        <v>18</v>
      </c>
      <c r="J5" s="46" t="s">
        <v>18</v>
      </c>
      <c r="K5" s="46" t="s">
        <v>18</v>
      </c>
      <c r="L5" s="46" t="s">
        <v>18</v>
      </c>
      <c r="M5" s="46" t="s">
        <v>18</v>
      </c>
      <c r="N5" s="46" t="s">
        <v>18</v>
      </c>
      <c r="O5" s="46" t="s">
        <v>18</v>
      </c>
      <c r="P5" s="46" t="s">
        <v>18</v>
      </c>
      <c r="Q5" s="46" t="s">
        <v>18</v>
      </c>
      <c r="R5" s="46" t="s">
        <v>18</v>
      </c>
      <c r="S5" s="46" t="s">
        <v>18</v>
      </c>
      <c r="T5" s="46" t="s">
        <v>18</v>
      </c>
      <c r="U5" s="46" t="s">
        <v>18</v>
      </c>
      <c r="V5" s="46" t="s">
        <v>18</v>
      </c>
      <c r="W5" s="46" t="s">
        <v>18</v>
      </c>
      <c r="X5" s="46" t="s">
        <v>18</v>
      </c>
      <c r="Y5" s="46" t="s">
        <v>18</v>
      </c>
      <c r="Z5" s="46" t="s">
        <v>18</v>
      </c>
      <c r="AA5" s="46" t="s">
        <v>18</v>
      </c>
      <c r="AB5" s="46" t="s">
        <v>18</v>
      </c>
      <c r="AC5" s="46" t="s">
        <v>18</v>
      </c>
      <c r="AD5" s="46" t="s">
        <v>18</v>
      </c>
      <c r="AE5" s="46" t="s">
        <v>18</v>
      </c>
      <c r="AF5" s="46" t="s">
        <v>18</v>
      </c>
      <c r="AG5" s="46" t="s">
        <v>18</v>
      </c>
    </row>
    <row r="6" spans="1:33">
      <c r="A6" s="47">
        <v>1</v>
      </c>
      <c r="B6" s="48">
        <f>'[1]死失燒GP(含不含水陸)(95)'!B6-'[1]失燒GP(含不含水陸)(95)'!B6</f>
        <v>2</v>
      </c>
      <c r="C6" s="48">
        <f>'[1]死失燒GP(含不含水陸)(95)'!C6-'[1]失燒GP(含不含水陸)(95)'!C6</f>
        <v>4</v>
      </c>
      <c r="D6" s="48">
        <f>'[1]死失燒GP(含不含水陸)(95)'!D6-'[1]失燒GP(含不含水陸)(95)'!D6</f>
        <v>8</v>
      </c>
      <c r="E6" s="48">
        <f>'[1]死失燒GP(含不含水陸)(95)'!E6-'[1]失燒GP(含不含水陸)(95)'!E6</f>
        <v>10</v>
      </c>
      <c r="F6" s="48">
        <f>'[1]死失燒GP(含不含水陸)(95)'!F6-'[1]失燒GP(含不含水陸)(95)'!F6</f>
        <v>12</v>
      </c>
      <c r="G6" s="48">
        <f>'[1]死失燒GP(含不含水陸)(95)'!G6-'[1]失燒GP(含不含水陸)(95)'!G6</f>
        <v>15</v>
      </c>
      <c r="H6" s="48">
        <f>'[1]死失燒GP(含不含水陸)(95)'!H6-'[1]失燒GP(含不含水陸)(95)'!H6</f>
        <v>20</v>
      </c>
      <c r="I6" s="48">
        <f>'[1]死失燒GP(含不含水陸)(95)'!I6-'[1]失燒GP(含不含水陸)(95)'!I6</f>
        <v>27</v>
      </c>
      <c r="J6" s="48">
        <f>'[1]死失燒GP(含不含水陸)(95)'!J6-'[1]失燒GP(含不含水陸)(95)'!J6</f>
        <v>31</v>
      </c>
      <c r="K6" s="48">
        <f>'[1]死失燒GP(含不含水陸)(95)'!K6-'[1]失燒GP(含不含水陸)(95)'!K6</f>
        <v>36</v>
      </c>
      <c r="L6" s="48">
        <f>'[1]死失燒GP(含不含水陸)(95)'!L6-'[1]失燒GP(含不含水陸)(95)'!L6</f>
        <v>41</v>
      </c>
      <c r="M6" s="48">
        <f>'[1]死失燒GP(含不含水陸)(95)'!M6-'[1]失燒GP(含不含水陸)(95)'!M6</f>
        <v>46</v>
      </c>
      <c r="N6" s="48">
        <f>'[1]死失燒GP(含不含水陸)(95)'!N6-'[1]失燒GP(含不含水陸)(95)'!N6</f>
        <v>52</v>
      </c>
      <c r="O6" s="48">
        <f>'[1]死失燒GP(含不含水陸)(95)'!O6-'[1]失燒GP(含不含水陸)(95)'!O6</f>
        <v>78</v>
      </c>
      <c r="P6" s="48">
        <f>'[1]死失燒GP(含不含水陸)(95)'!P6-'[1]失燒GP(含不含水陸)(95)'!P6</f>
        <v>104</v>
      </c>
      <c r="Q6" s="48">
        <f>'[1]死失燒GP(含不含水陸)(95)'!Q6-'[1]失燒GP(含不含水陸)(95)'!Q6</f>
        <v>130</v>
      </c>
      <c r="R6" s="48">
        <f>'[1]死失燒GP(含不含水陸)(95)'!R6-'[1]失燒GP(含不含水陸)(95)'!R6</f>
        <v>156</v>
      </c>
      <c r="S6" s="48">
        <f>'[1]死失燒GP(含不含水陸)(95)'!S6-'[1]失燒GP(含不含水陸)(95)'!S6</f>
        <v>181</v>
      </c>
      <c r="T6" s="48">
        <f>'[1]死失燒GP(含不含水陸)(95)'!T6-'[1]失燒GP(含不含水陸)(95)'!T6</f>
        <v>207</v>
      </c>
      <c r="U6" s="48">
        <f>'[1]死失燒GP(含不含水陸)(95)'!U6-'[1]失燒GP(含不含水陸)(95)'!U6</f>
        <v>233</v>
      </c>
      <c r="V6" s="48">
        <f>'[1]死失燒GP(含不含水陸)(95)'!V6-'[1]失燒GP(含不含水陸)(95)'!V6</f>
        <v>260</v>
      </c>
      <c r="W6" s="48">
        <f>'[1]死失燒GP(含不含水陸)(95)'!W6-'[1]失燒GP(含不含水陸)(95)'!W6</f>
        <v>311</v>
      </c>
      <c r="X6" s="48">
        <f>'[1]死失燒GP(含不含水陸)(95)'!X6-'[1]失燒GP(含不含水陸)(95)'!X6</f>
        <v>389</v>
      </c>
      <c r="Y6" s="48">
        <f>'[1]死失燒GP(含不含水陸)(95)'!Y6-'[1]失燒GP(含不含水陸)(95)'!Y6</f>
        <v>518</v>
      </c>
      <c r="Z6" s="48">
        <f>'[1]死失燒GP(含不含水陸)(95)'!Z6-'[1]失燒GP(含不含水陸)(95)'!Z6</f>
        <v>648</v>
      </c>
      <c r="AA6" s="48">
        <f>'[1]死失燒GP(含不含水陸)(95)'!AA6-'[1]失燒GP(含不含水陸)(95)'!AA6</f>
        <v>777</v>
      </c>
      <c r="AB6" s="48">
        <f>'[1]死失燒GP(含不含水陸)(95)'!AB6-'[1]失燒GP(含不含水陸)(95)'!AB6</f>
        <v>907</v>
      </c>
      <c r="AC6" s="48">
        <f>'[1]死失燒GP(含不含水陸)(95)'!AC6-'[1]失燒GP(含不含水陸)(95)'!AC6</f>
        <v>1037</v>
      </c>
      <c r="AD6" s="48">
        <f>'[1]死失燒GP(含不含水陸)(95)'!AD6-'[1]失燒GP(含不含水陸)(95)'!AD6</f>
        <v>1166</v>
      </c>
      <c r="AE6" s="48">
        <f>'[1]死失燒GP(含不含水陸)(95)'!AE6-'[1]失燒GP(含不含水陸)(95)'!AE6</f>
        <v>1296</v>
      </c>
      <c r="AF6" s="48">
        <f>'[1]死失燒GP(含不含水陸)(95)'!AF6-'[1]失燒GP(含不含水陸)(95)'!AF6</f>
        <v>1425</v>
      </c>
      <c r="AG6" s="48">
        <f>'[1]死失燒GP(含不含水陸)(95)'!AG6-'[1]失燒GP(含不含水陸)(95)'!AG6</f>
        <v>1555</v>
      </c>
    </row>
    <row r="7" spans="1:33">
      <c r="A7" s="47">
        <v>2</v>
      </c>
      <c r="B7" s="48">
        <f>'[1]死失燒GP(含不含水陸)(95)'!B7-'[1]失燒GP(含不含水陸)(95)'!B7</f>
        <v>2</v>
      </c>
      <c r="C7" s="48">
        <f>'[1]死失燒GP(含不含水陸)(95)'!C7-'[1]失燒GP(含不含水陸)(95)'!C7</f>
        <v>5</v>
      </c>
      <c r="D7" s="48">
        <f>'[1]死失燒GP(含不含水陸)(95)'!D7-'[1]失燒GP(含不含水陸)(95)'!D7</f>
        <v>9</v>
      </c>
      <c r="E7" s="48">
        <f>'[1]死失燒GP(含不含水陸)(95)'!E7-'[1]失燒GP(含不含水陸)(95)'!E7</f>
        <v>11</v>
      </c>
      <c r="F7" s="48">
        <f>'[1]死失燒GP(含不含水陸)(95)'!F7-'[1]失燒GP(含不含水陸)(95)'!F7</f>
        <v>14</v>
      </c>
      <c r="G7" s="48">
        <f>'[1]死失燒GP(含不含水陸)(95)'!G7-'[1]失燒GP(含不含水陸)(95)'!G7</f>
        <v>16</v>
      </c>
      <c r="H7" s="48">
        <f>'[1]死失燒GP(含不含水陸)(95)'!H7-'[1]失燒GP(含不含水陸)(95)'!H7</f>
        <v>22</v>
      </c>
      <c r="I7" s="48">
        <f>'[1]死失燒GP(含不含水陸)(95)'!I7-'[1]失燒GP(含不含水陸)(95)'!I7</f>
        <v>28</v>
      </c>
      <c r="J7" s="48">
        <f>'[1]死失燒GP(含不含水陸)(95)'!J7-'[1]失燒GP(含不含水陸)(95)'!J7</f>
        <v>33</v>
      </c>
      <c r="K7" s="48">
        <f>'[1]死失燒GP(含不含水陸)(95)'!K7-'[1]失燒GP(含不含水陸)(95)'!K7</f>
        <v>39</v>
      </c>
      <c r="L7" s="48">
        <f>'[1]死失燒GP(含不含水陸)(95)'!L7-'[1]失燒GP(含不含水陸)(95)'!L7</f>
        <v>45</v>
      </c>
      <c r="M7" s="48">
        <f>'[1]死失燒GP(含不含水陸)(95)'!M7-'[1]失燒GP(含不含水陸)(95)'!M7</f>
        <v>51</v>
      </c>
      <c r="N7" s="48">
        <f>'[1]死失燒GP(含不含水陸)(95)'!N7-'[1]失燒GP(含不含水陸)(95)'!N7</f>
        <v>57</v>
      </c>
      <c r="O7" s="48">
        <f>'[1]死失燒GP(含不含水陸)(95)'!O7-'[1]失燒GP(含不含水陸)(95)'!O7</f>
        <v>85</v>
      </c>
      <c r="P7" s="48">
        <f>'[1]死失燒GP(含不含水陸)(95)'!P7-'[1]失燒GP(含不含水陸)(95)'!P7</f>
        <v>113</v>
      </c>
      <c r="Q7" s="48">
        <f>'[1]死失燒GP(含不含水陸)(95)'!Q7-'[1]失燒GP(含不含水陸)(95)'!Q7</f>
        <v>141</v>
      </c>
      <c r="R7" s="48">
        <f>'[1]死失燒GP(含不含水陸)(95)'!R7-'[1]失燒GP(含不含水陸)(95)'!R7</f>
        <v>169</v>
      </c>
      <c r="S7" s="48">
        <f>'[1]死失燒GP(含不含水陸)(95)'!S7-'[1]失燒GP(含不含水陸)(95)'!S7</f>
        <v>197</v>
      </c>
      <c r="T7" s="48">
        <f>'[1]死失燒GP(含不含水陸)(95)'!T7-'[1]失燒GP(含不含水陸)(95)'!T7</f>
        <v>226</v>
      </c>
      <c r="U7" s="48">
        <f>'[1]死失燒GP(含不含水陸)(95)'!U7-'[1]失燒GP(含不含水陸)(95)'!U7</f>
        <v>254</v>
      </c>
      <c r="V7" s="48">
        <f>'[1]死失燒GP(含不含水陸)(95)'!V7-'[1]失燒GP(含不含水陸)(95)'!V7</f>
        <v>283</v>
      </c>
      <c r="W7" s="48">
        <f>'[1]死失燒GP(含不含水陸)(95)'!W7-'[1]失燒GP(含不含水陸)(95)'!W7</f>
        <v>338</v>
      </c>
      <c r="X7" s="48">
        <f>'[1]死失燒GP(含不含水陸)(95)'!X7-'[1]失燒GP(含不含水陸)(95)'!X7</f>
        <v>423</v>
      </c>
      <c r="Y7" s="48">
        <f>'[1]死失燒GP(含不含水陸)(95)'!Y7-'[1]失燒GP(含不含水陸)(95)'!Y7</f>
        <v>565</v>
      </c>
      <c r="Z7" s="48">
        <f>'[1]死失燒GP(含不含水陸)(95)'!Z7-'[1]失燒GP(含不含水陸)(95)'!Z7</f>
        <v>706</v>
      </c>
      <c r="AA7" s="48">
        <f>'[1]死失燒GP(含不含水陸)(95)'!AA7-'[1]失燒GP(含不含水陸)(95)'!AA7</f>
        <v>848</v>
      </c>
      <c r="AB7" s="48">
        <f>'[1]死失燒GP(含不含水陸)(95)'!AB7-'[1]失燒GP(含不含水陸)(95)'!AB7</f>
        <v>989</v>
      </c>
      <c r="AC7" s="48">
        <f>'[1]死失燒GP(含不含水陸)(95)'!AC7-'[1]失燒GP(含不含水陸)(95)'!AC7</f>
        <v>1130</v>
      </c>
      <c r="AD7" s="48">
        <f>'[1]死失燒GP(含不含水陸)(95)'!AD7-'[1]失燒GP(含不含水陸)(95)'!AD7</f>
        <v>1272</v>
      </c>
      <c r="AE7" s="48">
        <f>'[1]死失燒GP(含不含水陸)(95)'!AE7-'[1]失燒GP(含不含水陸)(95)'!AE7</f>
        <v>1413</v>
      </c>
      <c r="AF7" s="48">
        <f>'[1]死失燒GP(含不含水陸)(95)'!AF7-'[1]失燒GP(含不含水陸)(95)'!AF7</f>
        <v>1554</v>
      </c>
      <c r="AG7" s="48">
        <f>'[1]死失燒GP(含不含水陸)(95)'!AG7-'[1]失燒GP(含不含水陸)(95)'!AG7</f>
        <v>1695</v>
      </c>
    </row>
    <row r="8" spans="1:33">
      <c r="A8" s="47">
        <v>3</v>
      </c>
      <c r="B8" s="48">
        <f>'[1]死失燒GP(含不含水陸)(95)'!B8-'[1]失燒GP(含不含水陸)(95)'!B8</f>
        <v>2</v>
      </c>
      <c r="C8" s="48">
        <f>'[1]死失燒GP(含不含水陸)(95)'!C8-'[1]失燒GP(含不含水陸)(95)'!C8</f>
        <v>6</v>
      </c>
      <c r="D8" s="48">
        <f>'[1]死失燒GP(含不含水陸)(95)'!D8-'[1]失燒GP(含不含水陸)(95)'!D8</f>
        <v>9</v>
      </c>
      <c r="E8" s="48">
        <f>'[1]死失燒GP(含不含水陸)(95)'!E8-'[1]失燒GP(含不含水陸)(95)'!E8</f>
        <v>12</v>
      </c>
      <c r="F8" s="48">
        <f>'[1]死失燒GP(含不含水陸)(95)'!F8-'[1]失燒GP(含不含水陸)(95)'!F8</f>
        <v>15</v>
      </c>
      <c r="G8" s="48">
        <f>'[1]死失燒GP(含不含水陸)(95)'!G8-'[1]失燒GP(含不含水陸)(95)'!G8</f>
        <v>18</v>
      </c>
      <c r="H8" s="48">
        <f>'[1]死失燒GP(含不含水陸)(95)'!H8-'[1]失燒GP(含不含水陸)(95)'!H8</f>
        <v>25</v>
      </c>
      <c r="I8" s="48">
        <f>'[1]死失燒GP(含不含水陸)(95)'!I8-'[1]失燒GP(含不含水陸)(95)'!I8</f>
        <v>31</v>
      </c>
      <c r="J8" s="48">
        <f>'[1]死失燒GP(含不含水陸)(95)'!J8-'[1]失燒GP(含不含水陸)(95)'!J8</f>
        <v>37</v>
      </c>
      <c r="K8" s="48">
        <f>'[1]死失燒GP(含不含水陸)(95)'!K8-'[1]失燒GP(含不含水陸)(95)'!K8</f>
        <v>43</v>
      </c>
      <c r="L8" s="48">
        <f>'[1]死失燒GP(含不含水陸)(95)'!L8-'[1]失燒GP(含不含水陸)(95)'!L8</f>
        <v>49</v>
      </c>
      <c r="M8" s="48">
        <f>'[1]死失燒GP(含不含水陸)(95)'!M8-'[1]失燒GP(含不含水陸)(95)'!M8</f>
        <v>55</v>
      </c>
      <c r="N8" s="48">
        <f>'[1]死失燒GP(含不含水陸)(95)'!N8-'[1]失燒GP(含不含水陸)(95)'!N8</f>
        <v>61</v>
      </c>
      <c r="O8" s="48">
        <f>'[1]死失燒GP(含不含水陸)(95)'!O8-'[1]失燒GP(含不含水陸)(95)'!O8</f>
        <v>91</v>
      </c>
      <c r="P8" s="48">
        <f>'[1]死失燒GP(含不含水陸)(95)'!P8-'[1]失燒GP(含不含水陸)(95)'!P8</f>
        <v>122</v>
      </c>
      <c r="Q8" s="48">
        <f>'[1]死失燒GP(含不含水陸)(95)'!Q8-'[1]失燒GP(含不含水陸)(95)'!Q8</f>
        <v>153</v>
      </c>
      <c r="R8" s="48">
        <f>'[1]死失燒GP(含不含水陸)(95)'!R8-'[1]失燒GP(含不含水陸)(95)'!R8</f>
        <v>183</v>
      </c>
      <c r="S8" s="48">
        <f>'[1]死失燒GP(含不含水陸)(95)'!S8-'[1]失燒GP(含不含水陸)(95)'!S8</f>
        <v>214</v>
      </c>
      <c r="T8" s="48">
        <f>'[1]死失燒GP(含不含水陸)(95)'!T8-'[1]失燒GP(含不含水陸)(95)'!T8</f>
        <v>244</v>
      </c>
      <c r="U8" s="48">
        <f>'[1]死失燒GP(含不含水陸)(95)'!U8-'[1]失燒GP(含不含水陸)(95)'!U8</f>
        <v>275</v>
      </c>
      <c r="V8" s="48">
        <f>'[1]死失燒GP(含不含水陸)(95)'!V8-'[1]失燒GP(含不含水陸)(95)'!V8</f>
        <v>305</v>
      </c>
      <c r="W8" s="48">
        <f>'[1]死失燒GP(含不含水陸)(95)'!W8-'[1]失燒GP(含不含水陸)(95)'!W8</f>
        <v>367</v>
      </c>
      <c r="X8" s="48">
        <f>'[1]死失燒GP(含不含水陸)(95)'!X8-'[1]失燒GP(含不含水陸)(95)'!X8</f>
        <v>458</v>
      </c>
      <c r="Y8" s="48">
        <f>'[1]死失燒GP(含不含水陸)(95)'!Y8-'[1]失燒GP(含不含水陸)(95)'!Y8</f>
        <v>611</v>
      </c>
      <c r="Z8" s="48">
        <f>'[1]死失燒GP(含不含水陸)(95)'!Z8-'[1]失燒GP(含不含水陸)(95)'!Z8</f>
        <v>763</v>
      </c>
      <c r="AA8" s="48">
        <f>'[1]死失燒GP(含不含水陸)(95)'!AA8-'[1]失燒GP(含不含水陸)(95)'!AA8</f>
        <v>916</v>
      </c>
      <c r="AB8" s="48">
        <f>'[1]死失燒GP(含不含水陸)(95)'!AB8-'[1]失燒GP(含不含水陸)(95)'!AB8</f>
        <v>1069</v>
      </c>
      <c r="AC8" s="48">
        <f>'[1]死失燒GP(含不含水陸)(95)'!AC8-'[1]失燒GP(含不含水陸)(95)'!AC8</f>
        <v>1221</v>
      </c>
      <c r="AD8" s="48">
        <f>'[1]死失燒GP(含不含水陸)(95)'!AD8-'[1]失燒GP(含不含水陸)(95)'!AD8</f>
        <v>1374</v>
      </c>
      <c r="AE8" s="48">
        <f>'[1]死失燒GP(含不含水陸)(95)'!AE8-'[1]失燒GP(含不含水陸)(95)'!AE8</f>
        <v>1528</v>
      </c>
      <c r="AF8" s="48">
        <f>'[1]死失燒GP(含不含水陸)(95)'!AF8-'[1]失燒GP(含不含水陸)(95)'!AF8</f>
        <v>1680</v>
      </c>
      <c r="AG8" s="48">
        <f>'[1]死失燒GP(含不含水陸)(95)'!AG8-'[1]失燒GP(含不含水陸)(95)'!AG8</f>
        <v>1833</v>
      </c>
    </row>
    <row r="9" spans="1:33">
      <c r="A9" s="47">
        <v>4</v>
      </c>
      <c r="B9" s="48">
        <f>'[1]死失燒GP(含不含水陸)(95)'!B9-'[1]失燒GP(含不含水陸)(95)'!B9</f>
        <v>3</v>
      </c>
      <c r="C9" s="48">
        <f>'[1]死失燒GP(含不含水陸)(95)'!C9-'[1]失燒GP(含不含水陸)(95)'!C9</f>
        <v>8</v>
      </c>
      <c r="D9" s="48">
        <f>'[1]死失燒GP(含不含水陸)(95)'!D9-'[1]失燒GP(含不含水陸)(95)'!D9</f>
        <v>12</v>
      </c>
      <c r="E9" s="48">
        <f>'[1]死失燒GP(含不含水陸)(95)'!E9-'[1]失燒GP(含不含水陸)(95)'!E9</f>
        <v>16</v>
      </c>
      <c r="F9" s="48">
        <f>'[1]死失燒GP(含不含水陸)(95)'!F9-'[1]失燒GP(含不含水陸)(95)'!F9</f>
        <v>20</v>
      </c>
      <c r="G9" s="48">
        <f>'[1]死失燒GP(含不含水陸)(95)'!G9-'[1]失燒GP(含不含水陸)(95)'!G9</f>
        <v>23</v>
      </c>
      <c r="H9" s="48">
        <f>'[1]死失燒GP(含不含水陸)(95)'!H9-'[1]失燒GP(含不含水陸)(95)'!H9</f>
        <v>32</v>
      </c>
      <c r="I9" s="48">
        <f>'[1]死失燒GP(含不含水陸)(95)'!I9-'[1]失燒GP(含不含水陸)(95)'!I9</f>
        <v>39</v>
      </c>
      <c r="J9" s="48">
        <f>'[1]死失燒GP(含不含水陸)(95)'!J9-'[1]失燒GP(含不含水陸)(95)'!J9</f>
        <v>48</v>
      </c>
      <c r="K9" s="48">
        <f>'[1]死失燒GP(含不含水陸)(95)'!K9-'[1]失燒GP(含不含水陸)(95)'!K9</f>
        <v>56</v>
      </c>
      <c r="L9" s="48">
        <f>'[1]死失燒GP(含不含水陸)(95)'!L9-'[1]失燒GP(含不含水陸)(95)'!L9</f>
        <v>64</v>
      </c>
      <c r="M9" s="48">
        <f>'[1]死失燒GP(含不含水陸)(95)'!M9-'[1]失燒GP(含不含水陸)(95)'!M9</f>
        <v>72</v>
      </c>
      <c r="N9" s="48">
        <f>'[1]死失燒GP(含不含水陸)(95)'!N9-'[1]失燒GP(含不含水陸)(95)'!N9</f>
        <v>79</v>
      </c>
      <c r="O9" s="48">
        <f>'[1]死失燒GP(含不含水陸)(95)'!O9-'[1]失燒GP(含不含水陸)(95)'!O9</f>
        <v>119</v>
      </c>
      <c r="P9" s="48">
        <f>'[1]死失燒GP(含不含水陸)(95)'!P9-'[1]失燒GP(含不含水陸)(95)'!P9</f>
        <v>159</v>
      </c>
      <c r="Q9" s="48">
        <f>'[1]死失燒GP(含不含水陸)(95)'!Q9-'[1]失燒GP(含不含水陸)(95)'!Q9</f>
        <v>198</v>
      </c>
      <c r="R9" s="48">
        <f>'[1]死失燒GP(含不含水陸)(95)'!R9-'[1]失燒GP(含不含水陸)(95)'!R9</f>
        <v>238</v>
      </c>
      <c r="S9" s="48">
        <f>'[1]死失燒GP(含不含水陸)(95)'!S9-'[1]失燒GP(含不含水陸)(95)'!S9</f>
        <v>278</v>
      </c>
      <c r="T9" s="48">
        <f>'[1]死失燒GP(含不含水陸)(95)'!T9-'[1]失燒GP(含不含水陸)(95)'!T9</f>
        <v>318</v>
      </c>
      <c r="U9" s="48">
        <f>'[1]死失燒GP(含不含水陸)(95)'!U9-'[1]失燒GP(含不含水陸)(95)'!U9</f>
        <v>357</v>
      </c>
      <c r="V9" s="48">
        <f>'[1]死失燒GP(含不含水陸)(95)'!V9-'[1]失燒GP(含不含水陸)(95)'!V9</f>
        <v>397</v>
      </c>
      <c r="W9" s="48">
        <f>'[1]死失燒GP(含不含水陸)(95)'!W9-'[1]失燒GP(含不含水陸)(95)'!W9</f>
        <v>477</v>
      </c>
      <c r="X9" s="48">
        <f>'[1]死失燒GP(含不含水陸)(95)'!X9-'[1]失燒GP(含不含水陸)(95)'!X9</f>
        <v>596</v>
      </c>
      <c r="Y9" s="48">
        <f>'[1]死失燒GP(含不含水陸)(95)'!Y9-'[1]失燒GP(含不含水陸)(95)'!Y9</f>
        <v>794</v>
      </c>
      <c r="Z9" s="48">
        <f>'[1]死失燒GP(含不含水陸)(95)'!Z9-'[1]失燒GP(含不含水陸)(95)'!Z9</f>
        <v>992</v>
      </c>
      <c r="AA9" s="48">
        <f>'[1]死失燒GP(含不含水陸)(95)'!AA9-'[1]失燒GP(含不含水陸)(95)'!AA9</f>
        <v>1191</v>
      </c>
      <c r="AB9" s="48">
        <f>'[1]死失燒GP(含不含水陸)(95)'!AB9-'[1]失燒GP(含不含水陸)(95)'!AB9</f>
        <v>1389</v>
      </c>
      <c r="AC9" s="48">
        <f>'[1]死失燒GP(含不含水陸)(95)'!AC9-'[1]失燒GP(含不含水陸)(95)'!AC9</f>
        <v>1587</v>
      </c>
      <c r="AD9" s="48">
        <f>'[1]死失燒GP(含不含水陸)(95)'!AD9-'[1]失燒GP(含不含水陸)(95)'!AD9</f>
        <v>1786</v>
      </c>
      <c r="AE9" s="48">
        <f>'[1]死失燒GP(含不含水陸)(95)'!AE9-'[1]失燒GP(含不含水陸)(95)'!AE9</f>
        <v>1985</v>
      </c>
      <c r="AF9" s="48">
        <f>'[1]死失燒GP(含不含水陸)(95)'!AF9-'[1]失燒GP(含不含水陸)(95)'!AF9</f>
        <v>2183</v>
      </c>
      <c r="AG9" s="48">
        <f>'[1]死失燒GP(含不含水陸)(95)'!AG9-'[1]失燒GP(含不含水陸)(95)'!AG9</f>
        <v>2381</v>
      </c>
    </row>
    <row r="10" spans="1:33">
      <c r="A10" s="49">
        <v>5</v>
      </c>
      <c r="B10" s="48">
        <f>'[1]死失燒GP(含不含水陸)(95)'!B10-'[1]失燒GP(含不含水陸)(95)'!B10</f>
        <v>4</v>
      </c>
      <c r="C10" s="48">
        <f>'[1]死失燒GP(含不含水陸)(95)'!C10-'[1]失燒GP(含不含水陸)(95)'!C10</f>
        <v>10</v>
      </c>
      <c r="D10" s="48">
        <f>'[1]死失燒GP(含不含水陸)(95)'!D10-'[1]失燒GP(含不含水陸)(95)'!D10</f>
        <v>15</v>
      </c>
      <c r="E10" s="48">
        <f>'[1]死失燒GP(含不含水陸)(95)'!E10-'[1]失燒GP(含不含水陸)(95)'!E10</f>
        <v>20</v>
      </c>
      <c r="F10" s="48">
        <f>'[1]死失燒GP(含不含水陸)(95)'!F10-'[1]失燒GP(含不含水陸)(95)'!F10</f>
        <v>24</v>
      </c>
      <c r="G10" s="48">
        <f>'[1]死失燒GP(含不含水陸)(95)'!G10-'[1]失燒GP(含不含水陸)(95)'!G10</f>
        <v>29</v>
      </c>
      <c r="H10" s="48">
        <f>'[1]死失燒GP(含不含水陸)(95)'!H10-'[1]失燒GP(含不含水陸)(95)'!H10</f>
        <v>38</v>
      </c>
      <c r="I10" s="48">
        <f>'[1]死失燒GP(含不含水陸)(95)'!I10-'[1]失燒GP(含不含水陸)(95)'!I10</f>
        <v>49</v>
      </c>
      <c r="J10" s="48">
        <f>'[1]死失燒GP(含不含水陸)(95)'!J10-'[1]失燒GP(含不含水陸)(95)'!J10</f>
        <v>58</v>
      </c>
      <c r="K10" s="48">
        <f>'[1]死失燒GP(含不含水陸)(95)'!K10-'[1]失燒GP(含不含水陸)(95)'!K10</f>
        <v>68</v>
      </c>
      <c r="L10" s="48">
        <f>'[1]死失燒GP(含不含水陸)(95)'!L10-'[1]失燒GP(含不含水陸)(95)'!L10</f>
        <v>78</v>
      </c>
      <c r="M10" s="48">
        <f>'[1]死失燒GP(含不含水陸)(95)'!M10-'[1]失燒GP(含不含水陸)(95)'!M10</f>
        <v>88</v>
      </c>
      <c r="N10" s="48">
        <f>'[1]死失燒GP(含不含水陸)(95)'!N10-'[1]失燒GP(含不含水陸)(95)'!N10</f>
        <v>98</v>
      </c>
      <c r="O10" s="48">
        <f>'[1]死失燒GP(含不含水陸)(95)'!O10-'[1]失燒GP(含不含水陸)(95)'!O10</f>
        <v>146</v>
      </c>
      <c r="P10" s="48">
        <f>'[1]死失燒GP(含不含水陸)(95)'!P10-'[1]失燒GP(含不含水陸)(95)'!P10</f>
        <v>195</v>
      </c>
      <c r="Q10" s="48">
        <f>'[1]死失燒GP(含不含水陸)(95)'!Q10-'[1]失燒GP(含不含水陸)(95)'!Q10</f>
        <v>244</v>
      </c>
      <c r="R10" s="48">
        <f>'[1]死失燒GP(含不含水陸)(95)'!R10-'[1]失燒GP(含不含水陸)(95)'!R10</f>
        <v>293</v>
      </c>
      <c r="S10" s="48">
        <f>'[1]死失燒GP(含不含水陸)(95)'!S10-'[1]失燒GP(含不含水陸)(95)'!S10</f>
        <v>342</v>
      </c>
      <c r="T10" s="48">
        <f>'[1]死失燒GP(含不含水陸)(95)'!T10-'[1]失燒GP(含不含水陸)(95)'!T10</f>
        <v>391</v>
      </c>
      <c r="U10" s="48">
        <f>'[1]死失燒GP(含不含水陸)(95)'!U10-'[1]失燒GP(含不含水陸)(95)'!U10</f>
        <v>439</v>
      </c>
      <c r="V10" s="48">
        <f>'[1]死失燒GP(含不含水陸)(95)'!V10-'[1]失燒GP(含不含水陸)(95)'!V10</f>
        <v>489</v>
      </c>
      <c r="W10" s="48">
        <f>'[1]死失燒GP(含不含水陸)(95)'!W10-'[1]失燒GP(含不含水陸)(95)'!W10</f>
        <v>586</v>
      </c>
      <c r="X10" s="48">
        <f>'[1]死失燒GP(含不含水陸)(95)'!X10-'[1]失燒GP(含不含水陸)(95)'!X10</f>
        <v>732</v>
      </c>
      <c r="Y10" s="48">
        <f>'[1]死失燒GP(含不含水陸)(95)'!Y10-'[1]失燒GP(含不含水陸)(95)'!Y10</f>
        <v>978</v>
      </c>
      <c r="Z10" s="48">
        <f>'[1]死失燒GP(含不含水陸)(95)'!Z10-'[1]失燒GP(含不含水陸)(95)'!Z10</f>
        <v>1222</v>
      </c>
      <c r="AA10" s="48">
        <f>'[1]死失燒GP(含不含水陸)(95)'!AA10-'[1]失燒GP(含不含水陸)(95)'!AA10</f>
        <v>1467</v>
      </c>
      <c r="AB10" s="48">
        <f>'[1]死失燒GP(含不含水陸)(95)'!AB10-'[1]失燒GP(含不含水陸)(95)'!AB10</f>
        <v>1711</v>
      </c>
      <c r="AC10" s="48">
        <f>'[1]死失燒GP(含不含水陸)(95)'!AC10-'[1]失燒GP(含不含水陸)(95)'!AC10</f>
        <v>1956</v>
      </c>
      <c r="AD10" s="48">
        <f>'[1]死失燒GP(含不含水陸)(95)'!AD10-'[1]失燒GP(含不含水陸)(95)'!AD10</f>
        <v>2200</v>
      </c>
      <c r="AE10" s="48">
        <f>'[1]死失燒GP(含不含水陸)(95)'!AE10-'[1]失燒GP(含不含水陸)(95)'!AE10</f>
        <v>2445</v>
      </c>
      <c r="AF10" s="48">
        <f>'[1]死失燒GP(含不含水陸)(95)'!AF10-'[1]失燒GP(含不含水陸)(95)'!AF10</f>
        <v>2689</v>
      </c>
      <c r="AG10" s="48">
        <f>'[1]死失燒GP(含不含水陸)(95)'!AG10-'[1]失燒GP(含不含水陸)(95)'!AG10</f>
        <v>2934</v>
      </c>
    </row>
    <row r="11" spans="1:33">
      <c r="A11" s="47">
        <v>6</v>
      </c>
      <c r="B11" s="48">
        <f>'[1]死失燒GP(含不含水陸)(95)'!B11-'[1]失燒GP(含不含水陸)(95)'!B11</f>
        <v>4</v>
      </c>
      <c r="C11" s="48">
        <f>'[1]死失燒GP(含不含水陸)(95)'!C11-'[1]失燒GP(含不含水陸)(95)'!C11</f>
        <v>10</v>
      </c>
      <c r="D11" s="48">
        <f>'[1]死失燒GP(含不含水陸)(95)'!D11-'[1]失燒GP(含不含水陸)(95)'!D11</f>
        <v>16</v>
      </c>
      <c r="E11" s="48">
        <f>'[1]死失燒GP(含不含水陸)(95)'!E11-'[1]失燒GP(含不含水陸)(95)'!E11</f>
        <v>21</v>
      </c>
      <c r="F11" s="48">
        <f>'[1]死失燒GP(含不含水陸)(95)'!F11-'[1]失燒GP(含不含水陸)(95)'!F11</f>
        <v>27</v>
      </c>
      <c r="G11" s="48">
        <f>'[1]死失燒GP(含不含水陸)(95)'!G11-'[1]失燒GP(含不含水陸)(95)'!G11</f>
        <v>31</v>
      </c>
      <c r="H11" s="48">
        <f>'[1]死失燒GP(含不含水陸)(95)'!H11-'[1]失燒GP(含不含水陸)(95)'!H11</f>
        <v>42</v>
      </c>
      <c r="I11" s="48">
        <f>'[1]死失燒GP(含不含水陸)(95)'!I11-'[1]失燒GP(含不含水陸)(95)'!I11</f>
        <v>53</v>
      </c>
      <c r="J11" s="48">
        <f>'[1]死失燒GP(含不含水陸)(95)'!J11-'[1]失燒GP(含不含水陸)(95)'!J11</f>
        <v>62</v>
      </c>
      <c r="K11" s="48">
        <f>'[1]死失燒GP(含不含水陸)(95)'!K11-'[1]失燒GP(含不含水陸)(95)'!K11</f>
        <v>74</v>
      </c>
      <c r="L11" s="48">
        <f>'[1]死失燒GP(含不含水陸)(95)'!L11-'[1]失燒GP(含不含水陸)(95)'!L11</f>
        <v>84</v>
      </c>
      <c r="M11" s="48">
        <f>'[1]死失燒GP(含不含水陸)(95)'!M11-'[1]失燒GP(含不含水陸)(95)'!M11</f>
        <v>94</v>
      </c>
      <c r="N11" s="48">
        <f>'[1]死失燒GP(含不含水陸)(95)'!N11-'[1]失燒GP(含不含水陸)(95)'!N11</f>
        <v>105</v>
      </c>
      <c r="O11" s="48">
        <f>'[1]死失燒GP(含不含水陸)(95)'!O11-'[1]失燒GP(含不含水陸)(95)'!O11</f>
        <v>158</v>
      </c>
      <c r="P11" s="48">
        <f>'[1]死失燒GP(含不含水陸)(95)'!P11-'[1]失燒GP(含不含水陸)(95)'!P11</f>
        <v>210</v>
      </c>
      <c r="Q11" s="48">
        <f>'[1]死失燒GP(含不含水陸)(95)'!Q11-'[1]失燒GP(含不含水陸)(95)'!Q11</f>
        <v>263</v>
      </c>
      <c r="R11" s="48">
        <f>'[1]死失燒GP(含不含水陸)(95)'!R11-'[1]失燒GP(含不含水陸)(95)'!R11</f>
        <v>316</v>
      </c>
      <c r="S11" s="48">
        <f>'[1]死失燒GP(含不含水陸)(95)'!S11-'[1]失燒GP(含不含水陸)(95)'!S11</f>
        <v>368</v>
      </c>
      <c r="T11" s="48">
        <f>'[1]死失燒GP(含不含水陸)(95)'!T11-'[1]失燒GP(含不含水陸)(95)'!T11</f>
        <v>420</v>
      </c>
      <c r="U11" s="48">
        <f>'[1]死失燒GP(含不含水陸)(95)'!U11-'[1]失燒GP(含不含水陸)(95)'!U11</f>
        <v>474</v>
      </c>
      <c r="V11" s="48">
        <f>'[1]死失燒GP(含不含水陸)(95)'!V11-'[1]失燒GP(含不含水陸)(95)'!V11</f>
        <v>527</v>
      </c>
      <c r="W11" s="48">
        <f>'[1]死失燒GP(含不含水陸)(95)'!W11-'[1]失燒GP(含不含水陸)(95)'!W11</f>
        <v>633</v>
      </c>
      <c r="X11" s="48">
        <f>'[1]死失燒GP(含不含水陸)(95)'!X11-'[1]失燒GP(含不含水陸)(95)'!X11</f>
        <v>791</v>
      </c>
      <c r="Y11" s="48">
        <f>'[1]死失燒GP(含不含水陸)(95)'!Y11-'[1]失燒GP(含不含水陸)(95)'!Y11</f>
        <v>1053</v>
      </c>
      <c r="Z11" s="48">
        <f>'[1]死失燒GP(含不含水陸)(95)'!Z11-'[1]失燒GP(含不含水陸)(95)'!Z11</f>
        <v>1316</v>
      </c>
      <c r="AA11" s="48">
        <f>'[1]死失燒GP(含不含水陸)(95)'!AA11-'[1]失燒GP(含不含水陸)(95)'!AA11</f>
        <v>1580</v>
      </c>
      <c r="AB11" s="48">
        <f>'[1]死失燒GP(含不含水陸)(95)'!AB11-'[1]失燒GP(含不含水陸)(95)'!AB11</f>
        <v>1843</v>
      </c>
      <c r="AC11" s="48">
        <f>'[1]死失燒GP(含不含水陸)(95)'!AC11-'[1]失燒GP(含不含水陸)(95)'!AC11</f>
        <v>2106</v>
      </c>
      <c r="AD11" s="48">
        <f>'[1]死失燒GP(含不含水陸)(95)'!AD11-'[1]失燒GP(含不含水陸)(95)'!AD11</f>
        <v>2369</v>
      </c>
      <c r="AE11" s="48">
        <f>'[1]死失燒GP(含不含水陸)(95)'!AE11-'[1]失燒GP(含不含水陸)(95)'!AE11</f>
        <v>2632</v>
      </c>
      <c r="AF11" s="48">
        <f>'[1]死失燒GP(含不含水陸)(95)'!AF11-'[1]失燒GP(含不含水陸)(95)'!AF11</f>
        <v>2895</v>
      </c>
      <c r="AG11" s="48">
        <f>'[1]死失燒GP(含不含水陸)(95)'!AG11-'[1]失燒GP(含不含水陸)(95)'!AG11</f>
        <v>3158</v>
      </c>
    </row>
    <row r="12" spans="1:33">
      <c r="A12" s="47">
        <v>7</v>
      </c>
      <c r="B12" s="48">
        <f>'[1]死失燒GP(含不含水陸)(95)'!B12-'[1]失燒GP(含不含水陸)(95)'!B12</f>
        <v>5</v>
      </c>
      <c r="C12" s="48">
        <f>'[1]死失燒GP(含不含水陸)(95)'!C12-'[1]失燒GP(含不含水陸)(95)'!C12</f>
        <v>11</v>
      </c>
      <c r="D12" s="48">
        <f>'[1]死失燒GP(含不含水陸)(95)'!D12-'[1]失燒GP(含不含水陸)(95)'!D12</f>
        <v>17</v>
      </c>
      <c r="E12" s="48">
        <f>'[1]死失燒GP(含不含水陸)(95)'!E12-'[1]失燒GP(含不含水陸)(95)'!E12</f>
        <v>23</v>
      </c>
      <c r="F12" s="48">
        <f>'[1]死失燒GP(含不含水陸)(95)'!F12-'[1]失燒GP(含不含水陸)(95)'!F12</f>
        <v>28</v>
      </c>
      <c r="G12" s="48">
        <f>'[1]死失燒GP(含不含水陸)(95)'!G12-'[1]失燒GP(含不含水陸)(95)'!G12</f>
        <v>33</v>
      </c>
      <c r="H12" s="48">
        <f>'[1]死失燒GP(含不含水陸)(95)'!H12-'[1]失燒GP(含不含水陸)(95)'!H12</f>
        <v>45</v>
      </c>
      <c r="I12" s="48">
        <f>'[1]死失燒GP(含不含水陸)(95)'!I12-'[1]失燒GP(含不含水陸)(95)'!I12</f>
        <v>57</v>
      </c>
      <c r="J12" s="48">
        <f>'[1]死失燒GP(含不含水陸)(95)'!J12-'[1]失燒GP(含不含水陸)(95)'!J12</f>
        <v>68</v>
      </c>
      <c r="K12" s="48">
        <f>'[1]死失燒GP(含不含水陸)(95)'!K12-'[1]失燒GP(含不含水陸)(95)'!K12</f>
        <v>80</v>
      </c>
      <c r="L12" s="48">
        <f>'[1]死失燒GP(含不含水陸)(95)'!L12-'[1]失燒GP(含不含水陸)(95)'!L12</f>
        <v>91</v>
      </c>
      <c r="M12" s="48">
        <f>'[1]死失燒GP(含不含水陸)(95)'!M12-'[1]失燒GP(含不含水陸)(95)'!M12</f>
        <v>102</v>
      </c>
      <c r="N12" s="48">
        <f>'[1]死失燒GP(含不含水陸)(95)'!N12-'[1]失燒GP(含不含水陸)(95)'!N12</f>
        <v>113</v>
      </c>
      <c r="O12" s="48">
        <f>'[1]死失燒GP(含不含水陸)(95)'!O12-'[1]失燒GP(含不含水陸)(95)'!O12</f>
        <v>169</v>
      </c>
      <c r="P12" s="48">
        <f>'[1]死失燒GP(含不含水陸)(95)'!P12-'[1]失燒GP(含不含水陸)(95)'!P12</f>
        <v>226</v>
      </c>
      <c r="Q12" s="48">
        <f>'[1]死失燒GP(含不含水陸)(95)'!Q12-'[1]失燒GP(含不含水陸)(95)'!Q12</f>
        <v>283</v>
      </c>
      <c r="R12" s="48">
        <f>'[1]死失燒GP(含不含水陸)(95)'!R12-'[1]失燒GP(含不含水陸)(95)'!R12</f>
        <v>338</v>
      </c>
      <c r="S12" s="48">
        <f>'[1]死失燒GP(含不含水陸)(95)'!S12-'[1]失燒GP(含不含水陸)(95)'!S12</f>
        <v>395</v>
      </c>
      <c r="T12" s="48">
        <f>'[1]死失燒GP(含不含水陸)(95)'!T12-'[1]失燒GP(含不含水陸)(95)'!T12</f>
        <v>452</v>
      </c>
      <c r="U12" s="48">
        <f>'[1]死失燒GP(含不含水陸)(95)'!U12-'[1]失燒GP(含不含水陸)(95)'!U12</f>
        <v>509</v>
      </c>
      <c r="V12" s="48">
        <f>'[1]死失燒GP(含不含水陸)(95)'!V12-'[1]失燒GP(含不含水陸)(95)'!V12</f>
        <v>565</v>
      </c>
      <c r="W12" s="48">
        <f>'[1]死失燒GP(含不含水陸)(95)'!W12-'[1]失燒GP(含不含水陸)(95)'!W12</f>
        <v>678</v>
      </c>
      <c r="X12" s="48">
        <f>'[1]死失燒GP(含不含水陸)(95)'!X12-'[1]失燒GP(含不含水陸)(95)'!X12</f>
        <v>848</v>
      </c>
      <c r="Y12" s="48">
        <f>'[1]死失燒GP(含不含水陸)(95)'!Y12-'[1]失燒GP(含不含水陸)(95)'!Y12</f>
        <v>1130</v>
      </c>
      <c r="Z12" s="48">
        <f>'[1]死失燒GP(含不含水陸)(95)'!Z12-'[1]失燒GP(含不含水陸)(95)'!Z12</f>
        <v>1413</v>
      </c>
      <c r="AA12" s="48">
        <f>'[1]死失燒GP(含不含水陸)(95)'!AA12-'[1]失燒GP(含不含水陸)(95)'!AA12</f>
        <v>1695</v>
      </c>
      <c r="AB12" s="48">
        <f>'[1]死失燒GP(含不含水陸)(95)'!AB12-'[1]失燒GP(含不含水陸)(95)'!AB12</f>
        <v>1978</v>
      </c>
      <c r="AC12" s="48">
        <f>'[1]死失燒GP(含不含水陸)(95)'!AC12-'[1]失燒GP(含不含水陸)(95)'!AC12</f>
        <v>2261</v>
      </c>
      <c r="AD12" s="48">
        <f>'[1]死失燒GP(含不含水陸)(95)'!AD12-'[1]失燒GP(含不含水陸)(95)'!AD12</f>
        <v>2543</v>
      </c>
      <c r="AE12" s="48">
        <f>'[1]死失燒GP(含不含水陸)(95)'!AE12-'[1]失燒GP(含不含水陸)(95)'!AE12</f>
        <v>2826</v>
      </c>
      <c r="AF12" s="48">
        <f>'[1]死失燒GP(含不含水陸)(95)'!AF12-'[1]失燒GP(含不含水陸)(95)'!AF12</f>
        <v>3108</v>
      </c>
      <c r="AG12" s="48">
        <f>'[1]死失燒GP(含不含水陸)(95)'!AG12-'[1]失燒GP(含不含水陸)(95)'!AG12</f>
        <v>3391</v>
      </c>
    </row>
    <row r="13" spans="1:33">
      <c r="A13" s="47">
        <v>8</v>
      </c>
      <c r="B13" s="48">
        <f>'[1]死失燒GP(含不含水陸)(95)'!B13-'[1]失燒GP(含不含水陸)(95)'!B13</f>
        <v>6</v>
      </c>
      <c r="C13" s="48">
        <f>'[1]死失燒GP(含不含水陸)(95)'!C13-'[1]失燒GP(含不含水陸)(95)'!C13</f>
        <v>12</v>
      </c>
      <c r="D13" s="48">
        <f>'[1]死失燒GP(含不含水陸)(95)'!D13-'[1]失燒GP(含不含水陸)(95)'!D13</f>
        <v>18</v>
      </c>
      <c r="E13" s="48">
        <f>'[1]死失燒GP(含不含水陸)(95)'!E13-'[1]失燒GP(含不含水陸)(95)'!E13</f>
        <v>24</v>
      </c>
      <c r="F13" s="48">
        <f>'[1]死失燒GP(含不含水陸)(95)'!F13-'[1]失燒GP(含不含水陸)(95)'!F13</f>
        <v>30</v>
      </c>
      <c r="G13" s="48">
        <f>'[1]死失燒GP(含不含水陸)(95)'!G13-'[1]失燒GP(含不含水陸)(95)'!G13</f>
        <v>36</v>
      </c>
      <c r="H13" s="48">
        <f>'[1]死失燒GP(含不含水陸)(95)'!H13-'[1]失燒GP(含不含水陸)(95)'!H13</f>
        <v>48</v>
      </c>
      <c r="I13" s="48">
        <f>'[1]死失燒GP(含不含水陸)(95)'!I13-'[1]失燒GP(含不含水陸)(95)'!I13</f>
        <v>60</v>
      </c>
      <c r="J13" s="48">
        <f>'[1]死失燒GP(含不含水陸)(95)'!J13-'[1]失燒GP(含不含水陸)(95)'!J13</f>
        <v>71</v>
      </c>
      <c r="K13" s="48">
        <f>'[1]死失燒GP(含不含水陸)(95)'!K13-'[1]失燒GP(含不含水陸)(95)'!K13</f>
        <v>85</v>
      </c>
      <c r="L13" s="48">
        <f>'[1]死失燒GP(含不含水陸)(95)'!L13-'[1]失燒GP(含不含水陸)(95)'!L13</f>
        <v>95</v>
      </c>
      <c r="M13" s="48">
        <f>'[1]死失燒GP(含不含水陸)(95)'!M13-'[1]失燒GP(含不含水陸)(95)'!M13</f>
        <v>108</v>
      </c>
      <c r="N13" s="48">
        <f>'[1]死失燒GP(含不含水陸)(95)'!N13-'[1]失燒GP(含不含水陸)(95)'!N13</f>
        <v>119</v>
      </c>
      <c r="O13" s="48">
        <f>'[1]死失燒GP(含不含水陸)(95)'!O13-'[1]失燒GP(含不含水陸)(95)'!O13</f>
        <v>178</v>
      </c>
      <c r="P13" s="48">
        <f>'[1]死失燒GP(含不含水陸)(95)'!P13-'[1]失燒GP(含不含水陸)(95)'!P13</f>
        <v>238</v>
      </c>
      <c r="Q13" s="48">
        <f>'[1]死失燒GP(含不含水陸)(95)'!Q13-'[1]失燒GP(含不含水陸)(95)'!Q13</f>
        <v>296</v>
      </c>
      <c r="R13" s="48">
        <f>'[1]死失燒GP(含不含水陸)(95)'!R13-'[1]失燒GP(含不含水陸)(95)'!R13</f>
        <v>354</v>
      </c>
      <c r="S13" s="48">
        <f>'[1]死失燒GP(含不含水陸)(95)'!S13-'[1]失燒GP(含不含水陸)(95)'!S13</f>
        <v>412</v>
      </c>
      <c r="T13" s="48">
        <f>'[1]死失燒GP(含不含水陸)(95)'!T13-'[1]失燒GP(含不含水陸)(95)'!T13</f>
        <v>470</v>
      </c>
      <c r="U13" s="48">
        <f>'[1]死失燒GP(含不含水陸)(95)'!U13-'[1]失燒GP(含不含水陸)(95)'!U13</f>
        <v>527</v>
      </c>
      <c r="V13" s="48">
        <f>'[1]死失燒GP(含不含水陸)(95)'!V13-'[1]失燒GP(含不含水陸)(95)'!V13</f>
        <v>585</v>
      </c>
      <c r="W13" s="48">
        <f>'[1]死失燒GP(含不含水陸)(95)'!W13-'[1]失燒GP(含不含水陸)(95)'!W13</f>
        <v>703</v>
      </c>
      <c r="X13" s="48">
        <f>'[1]死失燒GP(含不含水陸)(95)'!X13-'[1]失燒GP(含不含水陸)(95)'!X13</f>
        <v>878</v>
      </c>
      <c r="Y13" s="48">
        <f>'[1]死失燒GP(含不含水陸)(95)'!Y13-'[1]失燒GP(含不含水陸)(95)'!Y13</f>
        <v>1170</v>
      </c>
      <c r="Z13" s="48">
        <f>'[1]死失燒GP(含不含水陸)(95)'!Z13-'[1]失燒GP(含不含水陸)(95)'!Z13</f>
        <v>1462</v>
      </c>
      <c r="AA13" s="48">
        <f>'[1]死失燒GP(含不含水陸)(95)'!AA13-'[1]失燒GP(含不含水陸)(95)'!AA13</f>
        <v>1755</v>
      </c>
      <c r="AB13" s="48">
        <f>'[1]死失燒GP(含不含水陸)(95)'!AB13-'[1]失燒GP(含不含水陸)(95)'!AB13</f>
        <v>2048</v>
      </c>
      <c r="AC13" s="48">
        <f>'[1]死失燒GP(含不含水陸)(95)'!AC13-'[1]失燒GP(含不含水陸)(95)'!AC13</f>
        <v>2340</v>
      </c>
      <c r="AD13" s="48">
        <f>'[1]死失燒GP(含不含水陸)(95)'!AD13-'[1]失燒GP(含不含水陸)(95)'!AD13</f>
        <v>2633</v>
      </c>
      <c r="AE13" s="48">
        <f>'[1]死失燒GP(含不含水陸)(95)'!AE13-'[1]失燒GP(含不含水陸)(95)'!AE13</f>
        <v>2925</v>
      </c>
      <c r="AF13" s="48">
        <f>'[1]死失燒GP(含不含水陸)(95)'!AF13-'[1]失燒GP(含不含水陸)(95)'!AF13</f>
        <v>3218</v>
      </c>
      <c r="AG13" s="48">
        <f>'[1]死失燒GP(含不含水陸)(95)'!AG13-'[1]失燒GP(含不含水陸)(95)'!AG13</f>
        <v>3511</v>
      </c>
    </row>
    <row r="14" spans="1:33">
      <c r="A14" s="47">
        <v>9</v>
      </c>
      <c r="B14" s="48">
        <f>'[1]死失燒GP(含不含水陸)(95)'!B14-'[1]失燒GP(含不含水陸)(95)'!B14</f>
        <v>7</v>
      </c>
      <c r="C14" s="48">
        <f>'[1]死失燒GP(含不含水陸)(95)'!C14-'[1]失燒GP(含不含水陸)(95)'!C14</f>
        <v>13</v>
      </c>
      <c r="D14" s="48">
        <f>'[1]死失燒GP(含不含水陸)(95)'!D14-'[1]失燒GP(含不含水陸)(95)'!D14</f>
        <v>20</v>
      </c>
      <c r="E14" s="48">
        <f>'[1]死失燒GP(含不含水陸)(95)'!E14-'[1]失燒GP(含不含水陸)(95)'!E14</f>
        <v>26</v>
      </c>
      <c r="F14" s="48">
        <f>'[1]死失燒GP(含不含水陸)(95)'!F14-'[1]失燒GP(含不含水陸)(95)'!F14</f>
        <v>33</v>
      </c>
      <c r="G14" s="48">
        <f>'[1]死失燒GP(含不含水陸)(95)'!G14-'[1]失燒GP(含不含水陸)(95)'!G14</f>
        <v>39</v>
      </c>
      <c r="H14" s="48">
        <f>'[1]死失燒GP(含不含水陸)(95)'!H14-'[1]失燒GP(含不含水陸)(95)'!H14</f>
        <v>51</v>
      </c>
      <c r="I14" s="48">
        <f>'[1]死失燒GP(含不含水陸)(95)'!I14-'[1]失燒GP(含不含水陸)(95)'!I14</f>
        <v>62</v>
      </c>
      <c r="J14" s="48">
        <f>'[1]死失燒GP(含不含水陸)(95)'!J14-'[1]失燒GP(含不含水陸)(95)'!J14</f>
        <v>75</v>
      </c>
      <c r="K14" s="48">
        <f>'[1]死失燒GP(含不含水陸)(95)'!K14-'[1]失燒GP(含不含水陸)(95)'!K14</f>
        <v>89</v>
      </c>
      <c r="L14" s="48">
        <f>'[1]死失燒GP(含不含水陸)(95)'!L14-'[1]失燒GP(含不含水陸)(95)'!L14</f>
        <v>100</v>
      </c>
      <c r="M14" s="48">
        <f>'[1]死失燒GP(含不含水陸)(95)'!M14-'[1]失燒GP(含不含水陸)(95)'!M14</f>
        <v>113</v>
      </c>
      <c r="N14" s="48">
        <f>'[1]死失燒GP(含不含水陸)(95)'!N14-'[1]失燒GP(含不含水陸)(95)'!N14</f>
        <v>125</v>
      </c>
      <c r="O14" s="48">
        <f>'[1]死失燒GP(含不含水陸)(95)'!O14-'[1]失燒GP(含不含水陸)(95)'!O14</f>
        <v>185</v>
      </c>
      <c r="P14" s="48">
        <f>'[1]死失燒GP(含不含水陸)(95)'!P14-'[1]失燒GP(含不含水陸)(95)'!P14</f>
        <v>247</v>
      </c>
      <c r="Q14" s="48">
        <f>'[1]死失燒GP(含不含水陸)(95)'!Q14-'[1]失燒GP(含不含水陸)(95)'!Q14</f>
        <v>309</v>
      </c>
      <c r="R14" s="48">
        <f>'[1]死失燒GP(含不含水陸)(95)'!R14-'[1]失燒GP(含不含水陸)(95)'!R14</f>
        <v>368</v>
      </c>
      <c r="S14" s="48">
        <f>'[1]死失燒GP(含不含水陸)(95)'!S14-'[1]失燒GP(含不含水陸)(95)'!S14</f>
        <v>429</v>
      </c>
      <c r="T14" s="48">
        <f>'[1]死失燒GP(含不含水陸)(95)'!T14-'[1]失燒GP(含不含水陸)(95)'!T14</f>
        <v>488</v>
      </c>
      <c r="U14" s="48">
        <f>'[1]死失燒GP(含不含水陸)(95)'!U14-'[1]失燒GP(含不含水陸)(95)'!U14</f>
        <v>547</v>
      </c>
      <c r="V14" s="48">
        <f>'[1]死失燒GP(含不含水陸)(95)'!V14-'[1]失燒GP(含不含水陸)(95)'!V14</f>
        <v>605</v>
      </c>
      <c r="W14" s="48">
        <f>'[1]死失燒GP(含不含水陸)(95)'!W14-'[1]失燒GP(含不含水陸)(95)'!W14</f>
        <v>726</v>
      </c>
      <c r="X14" s="48">
        <f>'[1]死失燒GP(含不含水陸)(95)'!X14-'[1]失燒GP(含不含水陸)(95)'!X14</f>
        <v>909</v>
      </c>
      <c r="Y14" s="48">
        <f>'[1]死失燒GP(含不含水陸)(95)'!Y14-'[1]失燒GP(含不含水陸)(95)'!Y14</f>
        <v>1211</v>
      </c>
      <c r="Z14" s="48">
        <f>'[1]死失燒GP(含不含水陸)(95)'!Z14-'[1]失燒GP(含不含水陸)(95)'!Z14</f>
        <v>1514</v>
      </c>
      <c r="AA14" s="48">
        <f>'[1]死失燒GP(含不含水陸)(95)'!AA14-'[1]失燒GP(含不含水陸)(95)'!AA14</f>
        <v>1816</v>
      </c>
      <c r="AB14" s="48">
        <f>'[1]死失燒GP(含不含水陸)(95)'!AB14-'[1]失燒GP(含不含水陸)(95)'!AB14</f>
        <v>2120</v>
      </c>
      <c r="AC14" s="48">
        <f>'[1]死失燒GP(含不含水陸)(95)'!AC14-'[1]失燒GP(含不含水陸)(95)'!AC14</f>
        <v>2422</v>
      </c>
      <c r="AD14" s="48">
        <f>'[1]死失燒GP(含不含水陸)(95)'!AD14-'[1]失燒GP(含不含水陸)(95)'!AD14</f>
        <v>2725</v>
      </c>
      <c r="AE14" s="48">
        <f>'[1]死失燒GP(含不含水陸)(95)'!AE14-'[1]失燒GP(含不含水陸)(95)'!AE14</f>
        <v>3027</v>
      </c>
      <c r="AF14" s="48">
        <f>'[1]死失燒GP(含不含水陸)(95)'!AF14-'[1]失燒GP(含不含水陸)(95)'!AF14</f>
        <v>3331</v>
      </c>
      <c r="AG14" s="48">
        <f>'[1]死失燒GP(含不含水陸)(95)'!AG14-'[1]失燒GP(含不含水陸)(95)'!AG14</f>
        <v>3634</v>
      </c>
    </row>
    <row r="15" spans="1:33">
      <c r="A15" s="49">
        <v>10</v>
      </c>
      <c r="B15" s="48">
        <f>'[1]死失燒GP(含不含水陸)(95)'!B15-'[1]失燒GP(含不含水陸)(95)'!B15</f>
        <v>7</v>
      </c>
      <c r="C15" s="48">
        <f>'[1]死失燒GP(含不含水陸)(95)'!C15-'[1]失燒GP(含不含水陸)(95)'!C15</f>
        <v>14</v>
      </c>
      <c r="D15" s="48">
        <f>'[1]死失燒GP(含不含水陸)(95)'!D15-'[1]失燒GP(含不含水陸)(95)'!D15</f>
        <v>20</v>
      </c>
      <c r="E15" s="48">
        <f>'[1]死失燒GP(含不含水陸)(95)'!E15-'[1]失燒GP(含不含水陸)(95)'!E15</f>
        <v>27</v>
      </c>
      <c r="F15" s="48">
        <f>'[1]死失燒GP(含不含水陸)(95)'!F15-'[1]失燒GP(含不含水陸)(95)'!F15</f>
        <v>34</v>
      </c>
      <c r="G15" s="48">
        <f>'[1]死失燒GP(含不含水陸)(95)'!G15-'[1]失燒GP(含不含水陸)(95)'!G15</f>
        <v>40</v>
      </c>
      <c r="H15" s="48">
        <f>'[1]死失燒GP(含不含水陸)(95)'!H15-'[1]失燒GP(含不含水陸)(95)'!H15</f>
        <v>54</v>
      </c>
      <c r="I15" s="48">
        <f>'[1]死失燒GP(含不含水陸)(95)'!I15-'[1]失燒GP(含不含水陸)(95)'!I15</f>
        <v>67</v>
      </c>
      <c r="J15" s="48">
        <f>'[1]死失燒GP(含不含水陸)(95)'!J15-'[1]失燒GP(含不含水陸)(95)'!J15</f>
        <v>80</v>
      </c>
      <c r="K15" s="48">
        <f>'[1]死失燒GP(含不含水陸)(95)'!K15-'[1]失燒GP(含不含水陸)(95)'!K15</f>
        <v>93</v>
      </c>
      <c r="L15" s="48">
        <f>'[1]死失燒GP(含不含水陸)(95)'!L15-'[1]失燒GP(含不含水陸)(95)'!L15</f>
        <v>105</v>
      </c>
      <c r="M15" s="48">
        <f>'[1]死失燒GP(含不含水陸)(95)'!M15-'[1]失燒GP(含不含水陸)(95)'!M15</f>
        <v>119</v>
      </c>
      <c r="N15" s="48">
        <f>'[1]死失燒GP(含不含水陸)(95)'!N15-'[1]失燒GP(含不含水陸)(95)'!N15</f>
        <v>131</v>
      </c>
      <c r="O15" s="48">
        <f>'[1]死失燒GP(含不含水陸)(95)'!O15-'[1]失燒GP(含不含水陸)(95)'!O15</f>
        <v>195</v>
      </c>
      <c r="P15" s="48">
        <f>'[1]死失燒GP(含不含水陸)(95)'!P15-'[1]失燒GP(含不含水陸)(95)'!P15</f>
        <v>258</v>
      </c>
      <c r="Q15" s="48">
        <f>'[1]死失燒GP(含不含水陸)(95)'!Q15-'[1]失燒GP(含不含水陸)(95)'!Q15</f>
        <v>322</v>
      </c>
      <c r="R15" s="48">
        <f>'[1]死失燒GP(含不含水陸)(95)'!R15-'[1]失燒GP(含不含水陸)(95)'!R15</f>
        <v>384</v>
      </c>
      <c r="S15" s="48">
        <f>'[1]死失燒GP(含不含水陸)(95)'!S15-'[1]失燒GP(含不含水陸)(95)'!S15</f>
        <v>445</v>
      </c>
      <c r="T15" s="48">
        <f>'[1]死失燒GP(含不含水陸)(95)'!T15-'[1]失燒GP(含不含水陸)(95)'!T15</f>
        <v>506</v>
      </c>
      <c r="U15" s="48">
        <f>'[1]死失燒GP(含不含水陸)(95)'!U15-'[1]失燒GP(含不含水陸)(95)'!U15</f>
        <v>567</v>
      </c>
      <c r="V15" s="48">
        <f>'[1]死失燒GP(含不含水陸)(95)'!V15-'[1]失燒GP(含不含水陸)(95)'!V15</f>
        <v>626</v>
      </c>
      <c r="W15" s="48">
        <f>'[1]死失燒GP(含不含水陸)(95)'!W15-'[1]失燒GP(含不含水陸)(95)'!W15</f>
        <v>751</v>
      </c>
      <c r="X15" s="48">
        <f>'[1]死失燒GP(含不含水陸)(95)'!X15-'[1]失燒GP(含不含水陸)(95)'!X15</f>
        <v>939</v>
      </c>
      <c r="Y15" s="48">
        <f>'[1]死失燒GP(含不含水陸)(95)'!Y15-'[1]失燒GP(含不含水陸)(95)'!Y15</f>
        <v>1252</v>
      </c>
      <c r="Z15" s="48">
        <f>'[1]死失燒GP(含不含水陸)(95)'!Z15-'[1]失燒GP(含不含水陸)(95)'!Z15</f>
        <v>1565</v>
      </c>
      <c r="AA15" s="48">
        <f>'[1]死失燒GP(含不含水陸)(95)'!AA15-'[1]失燒GP(含不含水陸)(95)'!AA15</f>
        <v>1878</v>
      </c>
      <c r="AB15" s="48">
        <f>'[1]死失燒GP(含不含水陸)(95)'!AB15-'[1]失燒GP(含不含水陸)(95)'!AB15</f>
        <v>2192</v>
      </c>
      <c r="AC15" s="48">
        <f>'[1]死失燒GP(含不含水陸)(95)'!AC15-'[1]失燒GP(含不含水陸)(95)'!AC15</f>
        <v>2504</v>
      </c>
      <c r="AD15" s="48">
        <f>'[1]死失燒GP(含不含水陸)(95)'!AD15-'[1]失燒GP(含不含水陸)(95)'!AD15</f>
        <v>2817</v>
      </c>
      <c r="AE15" s="48">
        <f>'[1]死失燒GP(含不含水陸)(95)'!AE15-'[1]失燒GP(含不含水陸)(95)'!AE15</f>
        <v>3130</v>
      </c>
      <c r="AF15" s="48">
        <f>'[1]死失燒GP(含不含水陸)(95)'!AF15-'[1]失燒GP(含不含水陸)(95)'!AF15</f>
        <v>3444</v>
      </c>
      <c r="AG15" s="48">
        <f>'[1]死失燒GP(含不含水陸)(95)'!AG15-'[1]失燒GP(含不含水陸)(95)'!AG15</f>
        <v>3757</v>
      </c>
    </row>
    <row r="16" spans="1:33">
      <c r="A16" s="47">
        <v>11</v>
      </c>
      <c r="B16" s="48">
        <f>'[1]死失燒GP(含不含水陸)(95)'!B16-'[1]失燒GP(含不含水陸)(95)'!B16</f>
        <v>7</v>
      </c>
      <c r="C16" s="48">
        <f>'[1]死失燒GP(含不含水陸)(95)'!C16-'[1]失燒GP(含不含水陸)(95)'!C16</f>
        <v>15</v>
      </c>
      <c r="D16" s="48">
        <f>'[1]死失燒GP(含不含水陸)(95)'!D16-'[1]失燒GP(含不含水陸)(95)'!D16</f>
        <v>21</v>
      </c>
      <c r="E16" s="48">
        <f>'[1]死失燒GP(含不含水陸)(95)'!E16-'[1]失燒GP(含不含水陸)(95)'!E16</f>
        <v>29</v>
      </c>
      <c r="F16" s="48">
        <f>'[1]死失燒GP(含不含水陸)(95)'!F16-'[1]失燒GP(含不含水陸)(95)'!F16</f>
        <v>37</v>
      </c>
      <c r="G16" s="48">
        <f>'[1]死失燒GP(含不含水陸)(95)'!G16-'[1]失燒GP(含不含水陸)(95)'!G16</f>
        <v>43</v>
      </c>
      <c r="H16" s="48">
        <f>'[1]死失燒GP(含不含水陸)(95)'!H16-'[1]失燒GP(含不含水陸)(95)'!H16</f>
        <v>57</v>
      </c>
      <c r="I16" s="48">
        <f>'[1]死失燒GP(含不含水陸)(95)'!I16-'[1]失燒GP(含不含水陸)(95)'!I16</f>
        <v>69</v>
      </c>
      <c r="J16" s="48">
        <f>'[1]死失燒GP(含不含水陸)(95)'!J16-'[1]失燒GP(含不含水陸)(95)'!J16</f>
        <v>83</v>
      </c>
      <c r="K16" s="48">
        <f>'[1]死失燒GP(含不含水陸)(95)'!K16-'[1]失燒GP(含不含水陸)(95)'!K16</f>
        <v>97</v>
      </c>
      <c r="L16" s="48">
        <f>'[1]死失燒GP(含不含水陸)(95)'!L16-'[1]失燒GP(含不含水陸)(95)'!L16</f>
        <v>110</v>
      </c>
      <c r="M16" s="48">
        <f>'[1]死失燒GP(含不含水陸)(95)'!M16-'[1]失燒GP(含不含水陸)(95)'!M16</f>
        <v>124</v>
      </c>
      <c r="N16" s="48">
        <f>'[1]死失燒GP(含不含水陸)(95)'!N16-'[1]失燒GP(含不含水陸)(95)'!N16</f>
        <v>136</v>
      </c>
      <c r="O16" s="48">
        <f>'[1]死失燒GP(含不含水陸)(95)'!O16-'[1]失燒GP(含不含水陸)(95)'!O16</f>
        <v>203</v>
      </c>
      <c r="P16" s="48">
        <f>'[1]死失燒GP(含不含水陸)(95)'!P16-'[1]失燒GP(含不含水陸)(95)'!P16</f>
        <v>269</v>
      </c>
      <c r="Q16" s="48">
        <f>'[1]死失燒GP(含不含水陸)(95)'!Q16-'[1]失燒GP(含不含水陸)(95)'!Q16</f>
        <v>335</v>
      </c>
      <c r="R16" s="48">
        <f>'[1]死失燒GP(含不含水陸)(95)'!R16-'[1]失燒GP(含不含水陸)(95)'!R16</f>
        <v>398</v>
      </c>
      <c r="S16" s="48">
        <f>'[1]死失燒GP(含不含水陸)(95)'!S16-'[1]失燒GP(含不含水陸)(95)'!S16</f>
        <v>462</v>
      </c>
      <c r="T16" s="48">
        <f>'[1]死失燒GP(含不含水陸)(95)'!T16-'[1]失燒GP(含不含水陸)(95)'!T16</f>
        <v>524</v>
      </c>
      <c r="U16" s="48">
        <f>'[1]死失燒GP(含不含水陸)(95)'!U16-'[1]失燒GP(含不含水陸)(95)'!U16</f>
        <v>586</v>
      </c>
      <c r="V16" s="48">
        <f>'[1]死失燒GP(含不含水陸)(95)'!V16-'[1]失燒GP(含不含水陸)(95)'!V16</f>
        <v>646</v>
      </c>
      <c r="W16" s="48">
        <f>'[1]死失燒GP(含不含水陸)(95)'!W16-'[1]失燒GP(含不含水陸)(95)'!W16</f>
        <v>776</v>
      </c>
      <c r="X16" s="48">
        <f>'[1]死失燒GP(含不含水陸)(95)'!X16-'[1]失燒GP(含不含水陸)(95)'!X16</f>
        <v>970</v>
      </c>
      <c r="Y16" s="48">
        <f>'[1]死失燒GP(含不含水陸)(95)'!Y16-'[1]失燒GP(含不含水陸)(95)'!Y16</f>
        <v>1293</v>
      </c>
      <c r="Z16" s="48">
        <f>'[1]死失燒GP(含不含水陸)(95)'!Z16-'[1]失燒GP(含不含水陸)(95)'!Z16</f>
        <v>1616</v>
      </c>
      <c r="AA16" s="48">
        <f>'[1]死失燒GP(含不含水陸)(95)'!AA16-'[1]失燒GP(含不含水陸)(95)'!AA16</f>
        <v>1939</v>
      </c>
      <c r="AB16" s="48">
        <f>'[1]死失燒GP(含不含水陸)(95)'!AB16-'[1]失燒GP(含不含水陸)(95)'!AB16</f>
        <v>2263</v>
      </c>
      <c r="AC16" s="48">
        <f>'[1]死失燒GP(含不含水陸)(95)'!AC16-'[1]失燒GP(含不含水陸)(95)'!AC16</f>
        <v>2587</v>
      </c>
      <c r="AD16" s="48">
        <f>'[1]死失燒GP(含不含水陸)(95)'!AD16-'[1]失燒GP(含不含水陸)(95)'!AD16</f>
        <v>2910</v>
      </c>
      <c r="AE16" s="48">
        <f>'[1]死失燒GP(含不含水陸)(95)'!AE16-'[1]失燒GP(含不含水陸)(95)'!AE16</f>
        <v>3233</v>
      </c>
      <c r="AF16" s="48">
        <f>'[1]死失燒GP(含不含水陸)(95)'!AF16-'[1]失燒GP(含不含水陸)(95)'!AF16</f>
        <v>3557</v>
      </c>
      <c r="AG16" s="48">
        <f>'[1]死失燒GP(含不含水陸)(95)'!AG16-'[1]失燒GP(含不含水陸)(95)'!AG16</f>
        <v>3880</v>
      </c>
    </row>
    <row r="17" spans="1:33">
      <c r="A17" s="47">
        <v>12</v>
      </c>
      <c r="B17" s="48">
        <f>'[1]死失燒GP(含不含水陸)(95)'!B17-'[1]失燒GP(含不含水陸)(95)'!B17</f>
        <v>8</v>
      </c>
      <c r="C17" s="48">
        <f>'[1]死失燒GP(含不含水陸)(95)'!C17-'[1]失燒GP(含不含水陸)(95)'!C17</f>
        <v>15</v>
      </c>
      <c r="D17" s="48">
        <f>'[1]死失燒GP(含不含水陸)(95)'!D17-'[1]失燒GP(含不含水陸)(95)'!D17</f>
        <v>23</v>
      </c>
      <c r="E17" s="48">
        <f>'[1]死失燒GP(含不含水陸)(95)'!E17-'[1]失燒GP(含不含水陸)(95)'!E17</f>
        <v>31</v>
      </c>
      <c r="F17" s="48">
        <f>'[1]死失燒GP(含不含水陸)(95)'!F17-'[1]失燒GP(含不含水陸)(95)'!F17</f>
        <v>39</v>
      </c>
      <c r="G17" s="48">
        <f>'[1]死失燒GP(含不含水陸)(95)'!G17-'[1]失燒GP(含不含水陸)(95)'!G17</f>
        <v>45</v>
      </c>
      <c r="H17" s="48">
        <f>'[1]死失燒GP(含不含水陸)(95)'!H17-'[1]失燒GP(含不含水陸)(95)'!H17</f>
        <v>61</v>
      </c>
      <c r="I17" s="48">
        <f>'[1]死失燒GP(含不含水陸)(95)'!I17-'[1]失燒GP(含不含水陸)(95)'!I17</f>
        <v>72</v>
      </c>
      <c r="J17" s="48">
        <f>'[1]死失燒GP(含不含水陸)(95)'!J17-'[1]失燒GP(含不含水陸)(95)'!J17</f>
        <v>87</v>
      </c>
      <c r="K17" s="48">
        <f>'[1]死失燒GP(含不含水陸)(95)'!K17-'[1]失燒GP(含不含水陸)(95)'!K17</f>
        <v>102</v>
      </c>
      <c r="L17" s="48">
        <f>'[1]死失燒GP(含不含水陸)(95)'!L17-'[1]失燒GP(含不含水陸)(95)'!L17</f>
        <v>115</v>
      </c>
      <c r="M17" s="48">
        <f>'[1]死失燒GP(含不含水陸)(95)'!M17-'[1]失燒GP(含不含水陸)(95)'!M17</f>
        <v>131</v>
      </c>
      <c r="N17" s="48">
        <f>'[1]死失燒GP(含不含水陸)(95)'!N17-'[1]失燒GP(含不含水陸)(95)'!N17</f>
        <v>143</v>
      </c>
      <c r="O17" s="48">
        <f>'[1]死失燒GP(含不含水陸)(95)'!O17-'[1]失燒GP(含不含水陸)(95)'!O17</f>
        <v>212</v>
      </c>
      <c r="P17" s="48">
        <f>'[1]死失燒GP(含不含水陸)(95)'!P17-'[1]失燒GP(含不含水陸)(95)'!P17</f>
        <v>280</v>
      </c>
      <c r="Q17" s="48">
        <f>'[1]死失燒GP(含不含水陸)(95)'!Q17-'[1]失燒GP(含不含水陸)(95)'!Q17</f>
        <v>348</v>
      </c>
      <c r="R17" s="48">
        <f>'[1]死失燒GP(含不含水陸)(95)'!R17-'[1]失燒GP(含不含水陸)(95)'!R17</f>
        <v>414</v>
      </c>
      <c r="S17" s="48">
        <f>'[1]死失燒GP(含不含水陸)(95)'!S17-'[1]失燒GP(含不含水陸)(95)'!S17</f>
        <v>479</v>
      </c>
      <c r="T17" s="48">
        <f>'[1]死失燒GP(含不含水陸)(95)'!T17-'[1]失燒GP(含不含水陸)(95)'!T17</f>
        <v>542</v>
      </c>
      <c r="U17" s="48">
        <f>'[1]死失燒GP(含不含水陸)(95)'!U17-'[1]失燒GP(含不含水陸)(95)'!U17</f>
        <v>605</v>
      </c>
      <c r="V17" s="48">
        <f>'[1]死失燒GP(含不含水陸)(95)'!V17-'[1]失燒GP(含不含水陸)(95)'!V17</f>
        <v>667</v>
      </c>
      <c r="W17" s="48">
        <f>'[1]死失燒GP(含不含水陸)(95)'!W17-'[1]失燒GP(含不含水陸)(95)'!W17</f>
        <v>801</v>
      </c>
      <c r="X17" s="48">
        <f>'[1]死失燒GP(含不含水陸)(95)'!X17-'[1]失燒GP(含不含水陸)(95)'!X17</f>
        <v>1001</v>
      </c>
      <c r="Y17" s="48">
        <f>'[1]死失燒GP(含不含水陸)(95)'!Y17-'[1]失燒GP(含不含水陸)(95)'!Y17</f>
        <v>1334</v>
      </c>
      <c r="Z17" s="48">
        <f>'[1]死失燒GP(含不含水陸)(95)'!Z17-'[1]失燒GP(含不含水陸)(95)'!Z17</f>
        <v>1668</v>
      </c>
      <c r="AA17" s="48">
        <f>'[1]死失燒GP(含不含水陸)(95)'!AA17-'[1]失燒GP(含不含水陸)(95)'!AA17</f>
        <v>2001</v>
      </c>
      <c r="AB17" s="48">
        <f>'[1]死失燒GP(含不含水陸)(95)'!AB17-'[1]失燒GP(含不含水陸)(95)'!AB17</f>
        <v>2335</v>
      </c>
      <c r="AC17" s="48">
        <f>'[1]死失燒GP(含不含水陸)(95)'!AC17-'[1]失燒GP(含不含水陸)(95)'!AC17</f>
        <v>2669</v>
      </c>
      <c r="AD17" s="48">
        <f>'[1]死失燒GP(含不含水陸)(95)'!AD17-'[1]失燒GP(含不含水陸)(95)'!AD17</f>
        <v>3002</v>
      </c>
      <c r="AE17" s="48">
        <f>'[1]死失燒GP(含不含水陸)(95)'!AE17-'[1]失燒GP(含不含水陸)(95)'!AE17</f>
        <v>3335</v>
      </c>
      <c r="AF17" s="48">
        <f>'[1]死失燒GP(含不含水陸)(95)'!AF17-'[1]失燒GP(含不含水陸)(95)'!AF17</f>
        <v>3670</v>
      </c>
      <c r="AG17" s="48">
        <f>'[1]死失燒GP(含不含水陸)(95)'!AG17-'[1]失燒GP(含不含水陸)(95)'!AG17</f>
        <v>4003</v>
      </c>
    </row>
    <row r="18" spans="1:33">
      <c r="A18" s="47">
        <v>13</v>
      </c>
      <c r="B18" s="48">
        <f>'[1]死失燒GP(含不含水陸)(95)'!B18-'[1]失燒GP(含不含水陸)(95)'!B18</f>
        <v>8</v>
      </c>
      <c r="C18" s="48">
        <f>'[1]死失燒GP(含不含水陸)(95)'!C18-'[1]失燒GP(含不含水陸)(95)'!C18</f>
        <v>16</v>
      </c>
      <c r="D18" s="48">
        <f>'[1]死失燒GP(含不含水陸)(95)'!D18-'[1]失燒GP(含不含水陸)(95)'!D18</f>
        <v>24</v>
      </c>
      <c r="E18" s="48">
        <f>'[1]死失燒GP(含不含水陸)(95)'!E18-'[1]失燒GP(含不含水陸)(95)'!E18</f>
        <v>33</v>
      </c>
      <c r="F18" s="48">
        <f>'[1]死失燒GP(含不含水陸)(95)'!F18-'[1]失燒GP(含不含水陸)(95)'!F18</f>
        <v>40</v>
      </c>
      <c r="G18" s="48">
        <f>'[1]死失燒GP(含不含水陸)(95)'!G18-'[1]失燒GP(含不含水陸)(95)'!G18</f>
        <v>48</v>
      </c>
      <c r="H18" s="48">
        <f>'[1]死失燒GP(含不含水陸)(95)'!H18-'[1]失燒GP(含不含水陸)(95)'!H18</f>
        <v>64</v>
      </c>
      <c r="I18" s="48">
        <f>'[1]死失燒GP(含不含水陸)(95)'!I18-'[1]失燒GP(含不含水陸)(95)'!I18</f>
        <v>75</v>
      </c>
      <c r="J18" s="48">
        <f>'[1]死失燒GP(含不含水陸)(95)'!J18-'[1]失燒GP(含不含水陸)(95)'!J18</f>
        <v>91</v>
      </c>
      <c r="K18" s="48">
        <f>'[1]死失燒GP(含不含水陸)(95)'!K18-'[1]失燒GP(含不含水陸)(95)'!K18</f>
        <v>106</v>
      </c>
      <c r="L18" s="48">
        <f>'[1]死失燒GP(含不含水陸)(95)'!L18-'[1]失燒GP(含不含水陸)(95)'!L18</f>
        <v>120</v>
      </c>
      <c r="M18" s="48">
        <f>'[1]死失燒GP(含不含水陸)(95)'!M18-'[1]失燒GP(含不含水陸)(95)'!M18</f>
        <v>136</v>
      </c>
      <c r="N18" s="48">
        <f>'[1]死失燒GP(含不含水陸)(95)'!N18-'[1]失燒GP(含不含水陸)(95)'!N18</f>
        <v>149</v>
      </c>
      <c r="O18" s="48">
        <f>'[1]死失燒GP(含不含水陸)(95)'!O18-'[1]失燒GP(含不含水陸)(95)'!O18</f>
        <v>221</v>
      </c>
      <c r="P18" s="48">
        <f>'[1]死失燒GP(含不含水陸)(95)'!P18-'[1]失燒GP(含不含水陸)(95)'!P18</f>
        <v>291</v>
      </c>
      <c r="Q18" s="48">
        <f>'[1]死失燒GP(含不含水陸)(95)'!Q18-'[1]失燒GP(含不含水陸)(95)'!Q18</f>
        <v>361</v>
      </c>
      <c r="R18" s="48">
        <f>'[1]死失燒GP(含不含水陸)(95)'!R18-'[1]失燒GP(含不含水陸)(95)'!R18</f>
        <v>428</v>
      </c>
      <c r="S18" s="48">
        <f>'[1]死失燒GP(含不含水陸)(95)'!S18-'[1]失燒GP(含不含水陸)(95)'!S18</f>
        <v>496</v>
      </c>
      <c r="T18" s="48">
        <f>'[1]死失燒GP(含不含水陸)(95)'!T18-'[1]失燒GP(含不含水陸)(95)'!T18</f>
        <v>561</v>
      </c>
      <c r="U18" s="48">
        <f>'[1]死失燒GP(含不含水陸)(95)'!U18-'[1]失燒GP(含不含水陸)(95)'!U18</f>
        <v>625</v>
      </c>
      <c r="V18" s="48">
        <f>'[1]死失燒GP(含不含水陸)(95)'!V18-'[1]失燒GP(含不含水陸)(95)'!V18</f>
        <v>688</v>
      </c>
      <c r="W18" s="48">
        <f>'[1]死失燒GP(含不含水陸)(95)'!W18-'[1]失燒GP(含不含水陸)(95)'!W18</f>
        <v>825</v>
      </c>
      <c r="X18" s="48">
        <f>'[1]死失燒GP(含不含水陸)(95)'!X18-'[1]失燒GP(含不含水陸)(95)'!X18</f>
        <v>1031</v>
      </c>
      <c r="Y18" s="48">
        <f>'[1]死失燒GP(含不含水陸)(95)'!Y18-'[1]失燒GP(含不含水陸)(95)'!Y18</f>
        <v>1375</v>
      </c>
      <c r="Z18" s="48">
        <f>'[1]死失燒GP(含不含水陸)(95)'!Z18-'[1]失燒GP(含不含水陸)(95)'!Z18</f>
        <v>1719</v>
      </c>
      <c r="AA18" s="48">
        <f>'[1]死失燒GP(含不含水陸)(95)'!AA18-'[1]失燒GP(含不含水陸)(95)'!AA18</f>
        <v>2063</v>
      </c>
      <c r="AB18" s="48">
        <f>'[1]死失燒GP(含不含水陸)(95)'!AB18-'[1]失燒GP(含不含水陸)(95)'!AB18</f>
        <v>2407</v>
      </c>
      <c r="AC18" s="48">
        <f>'[1]死失燒GP(含不含水陸)(95)'!AC18-'[1]失燒GP(含不含水陸)(95)'!AC18</f>
        <v>2751</v>
      </c>
      <c r="AD18" s="48">
        <f>'[1]死失燒GP(含不含水陸)(95)'!AD18-'[1]失燒GP(含不含水陸)(95)'!AD18</f>
        <v>3094</v>
      </c>
      <c r="AE18" s="48">
        <f>'[1]死失燒GP(含不含水陸)(95)'!AE18-'[1]失燒GP(含不含水陸)(95)'!AE18</f>
        <v>3439</v>
      </c>
      <c r="AF18" s="48">
        <f>'[1]死失燒GP(含不含水陸)(95)'!AF18-'[1]失燒GP(含不含水陸)(95)'!AF18</f>
        <v>3782</v>
      </c>
      <c r="AG18" s="48">
        <f>'[1]死失燒GP(含不含水陸)(95)'!AG18-'[1]失燒GP(含不含水陸)(95)'!AG18</f>
        <v>4126</v>
      </c>
    </row>
    <row r="19" spans="1:33">
      <c r="A19" s="47">
        <v>14</v>
      </c>
      <c r="B19" s="48">
        <f>'[1]死失燒GP(含不含水陸)(95)'!B19-'[1]失燒GP(含不含水陸)(95)'!B19</f>
        <v>8</v>
      </c>
      <c r="C19" s="48">
        <f>'[1]死失燒GP(含不含水陸)(95)'!C19-'[1]失燒GP(含不含水陸)(95)'!C19</f>
        <v>16</v>
      </c>
      <c r="D19" s="48">
        <f>'[1]死失燒GP(含不含水陸)(95)'!D19-'[1]失燒GP(含不含水陸)(95)'!D19</f>
        <v>25</v>
      </c>
      <c r="E19" s="48">
        <f>'[1]死失燒GP(含不含水陸)(95)'!E19-'[1]失燒GP(含不含水陸)(95)'!E19</f>
        <v>33</v>
      </c>
      <c r="F19" s="48">
        <f>'[1]死失燒GP(含不含水陸)(95)'!F19-'[1]失燒GP(含不含水陸)(95)'!F19</f>
        <v>42</v>
      </c>
      <c r="G19" s="48">
        <f>'[1]死失燒GP(含不含水陸)(95)'!G19-'[1]失燒GP(含不含水陸)(95)'!G19</f>
        <v>50</v>
      </c>
      <c r="H19" s="48">
        <f>'[1]死失燒GP(含不含水陸)(95)'!H19-'[1]失燒GP(含不含水陸)(95)'!H19</f>
        <v>67</v>
      </c>
      <c r="I19" s="48">
        <f>'[1]死失燒GP(含不含水陸)(95)'!I19-'[1]失燒GP(含不含水陸)(95)'!I19</f>
        <v>79</v>
      </c>
      <c r="J19" s="48">
        <f>'[1]死失燒GP(含不含水陸)(95)'!J19-'[1]失燒GP(含不含水陸)(95)'!J19</f>
        <v>95</v>
      </c>
      <c r="K19" s="48">
        <f>'[1]死失燒GP(含不含水陸)(95)'!K19-'[1]失燒GP(含不含水陸)(95)'!K19</f>
        <v>110</v>
      </c>
      <c r="L19" s="48">
        <f>'[1]死失燒GP(含不含水陸)(95)'!L19-'[1]失燒GP(含不含水陸)(95)'!L19</f>
        <v>126</v>
      </c>
      <c r="M19" s="48">
        <f>'[1]死失燒GP(含不含水陸)(95)'!M19-'[1]失燒GP(含不含水陸)(95)'!M19</f>
        <v>143</v>
      </c>
      <c r="N19" s="48">
        <f>'[1]死失燒GP(含不含水陸)(95)'!N19-'[1]失燒GP(含不含水陸)(95)'!N19</f>
        <v>154</v>
      </c>
      <c r="O19" s="48">
        <f>'[1]死失燒GP(含不含水陸)(95)'!O19-'[1]失燒GP(含不含水陸)(95)'!O19</f>
        <v>229</v>
      </c>
      <c r="P19" s="48">
        <f>'[1]死失燒GP(含不含水陸)(95)'!P19-'[1]失燒GP(含不含水陸)(95)'!P19</f>
        <v>302</v>
      </c>
      <c r="Q19" s="48">
        <f>'[1]死失燒GP(含不含水陸)(95)'!Q19-'[1]失燒GP(含不含水陸)(95)'!Q19</f>
        <v>374</v>
      </c>
      <c r="R19" s="48">
        <f>'[1]死失燒GP(含不含水陸)(95)'!R19-'[1]失燒GP(含不含水陸)(95)'!R19</f>
        <v>444</v>
      </c>
      <c r="S19" s="48">
        <f>'[1]死失燒GP(含不含水陸)(95)'!S19-'[1]失燒GP(含不含水陸)(95)'!S19</f>
        <v>512</v>
      </c>
      <c r="T19" s="48">
        <f>'[1]死失燒GP(含不含水陸)(95)'!T19-'[1]失燒GP(含不含水陸)(95)'!T19</f>
        <v>579</v>
      </c>
      <c r="U19" s="48">
        <f>'[1]死失燒GP(含不含水陸)(95)'!U19-'[1]失燒GP(含不含水陸)(95)'!U19</f>
        <v>644</v>
      </c>
      <c r="V19" s="48">
        <f>'[1]死失燒GP(含不含水陸)(95)'!V19-'[1]失燒GP(含不含水陸)(95)'!V19</f>
        <v>708</v>
      </c>
      <c r="W19" s="48">
        <f>'[1]死失燒GP(含不含水陸)(95)'!W19-'[1]失燒GP(含不含水陸)(95)'!W19</f>
        <v>850</v>
      </c>
      <c r="X19" s="48">
        <f>'[1]死失燒GP(含不含水陸)(95)'!X19-'[1]失燒GP(含不含水陸)(95)'!X19</f>
        <v>1062</v>
      </c>
      <c r="Y19" s="48">
        <f>'[1]死失燒GP(含不含水陸)(95)'!Y19-'[1]失燒GP(含不含水陸)(95)'!Y19</f>
        <v>1416</v>
      </c>
      <c r="Z19" s="48">
        <f>'[1]死失燒GP(含不含水陸)(95)'!Z19-'[1]失燒GP(含不含水陸)(95)'!Z19</f>
        <v>1769</v>
      </c>
      <c r="AA19" s="48">
        <f>'[1]死失燒GP(含不含水陸)(95)'!AA19-'[1]失燒GP(含不含水陸)(95)'!AA19</f>
        <v>2122</v>
      </c>
      <c r="AB19" s="48">
        <f>'[1]死失燒GP(含不含水陸)(95)'!AB19-'[1]失燒GP(含不含水陸)(95)'!AB19</f>
        <v>2476</v>
      </c>
      <c r="AC19" s="48">
        <f>'[1]死失燒GP(含不含水陸)(95)'!AC19-'[1]失燒GP(含不含水陸)(95)'!AC19</f>
        <v>2830</v>
      </c>
      <c r="AD19" s="48">
        <f>'[1]死失燒GP(含不含水陸)(95)'!AD19-'[1]失燒GP(含不含水陸)(95)'!AD19</f>
        <v>3184</v>
      </c>
      <c r="AE19" s="48">
        <f>'[1]死失燒GP(含不含水陸)(95)'!AE19-'[1]失燒GP(含不含水陸)(95)'!AE19</f>
        <v>3538</v>
      </c>
      <c r="AF19" s="48">
        <f>'[1]死失燒GP(含不含水陸)(95)'!AF19-'[1]失燒GP(含不含水陸)(95)'!AF19</f>
        <v>3892</v>
      </c>
      <c r="AG19" s="48">
        <f>'[1]死失燒GP(含不含水陸)(95)'!AG19-'[1]失燒GP(含不含水陸)(95)'!AG19</f>
        <v>4246</v>
      </c>
    </row>
    <row r="20" spans="1:33">
      <c r="A20" s="49">
        <v>15</v>
      </c>
      <c r="B20" s="48">
        <f>'[1]死失燒GP(含不含水陸)(95)'!B20-'[1]失燒GP(含不含水陸)(95)'!B20</f>
        <v>9</v>
      </c>
      <c r="C20" s="48">
        <f>'[1]死失燒GP(含不含水陸)(95)'!C20-'[1]失燒GP(含不含水陸)(95)'!C20</f>
        <v>17</v>
      </c>
      <c r="D20" s="48">
        <f>'[1]死失燒GP(含不含水陸)(95)'!D20-'[1]失燒GP(含不含水陸)(95)'!D20</f>
        <v>27</v>
      </c>
      <c r="E20" s="48">
        <f>'[1]死失燒GP(含不含水陸)(95)'!E20-'[1]失燒GP(含不含水陸)(95)'!E20</f>
        <v>35</v>
      </c>
      <c r="F20" s="48">
        <f>'[1]死失燒GP(含不含水陸)(95)'!F20-'[1]失燒GP(含不含水陸)(95)'!F20</f>
        <v>44</v>
      </c>
      <c r="G20" s="48">
        <f>'[1]死失燒GP(含不含水陸)(95)'!G20-'[1]失燒GP(含不含水陸)(95)'!G20</f>
        <v>52</v>
      </c>
      <c r="H20" s="48">
        <f>'[1]死失燒GP(含不含水陸)(95)'!H20-'[1]失燒GP(含不含水陸)(95)'!H20</f>
        <v>69</v>
      </c>
      <c r="I20" s="48">
        <f>'[1]死失燒GP(含不含水陸)(95)'!I20-'[1]失燒GP(含不含水陸)(95)'!I20</f>
        <v>81</v>
      </c>
      <c r="J20" s="48">
        <f>'[1]死失燒GP(含不含水陸)(95)'!J20-'[1]失燒GP(含不含水陸)(95)'!J20</f>
        <v>98</v>
      </c>
      <c r="K20" s="48">
        <f>'[1]死失燒GP(含不含水陸)(95)'!K20-'[1]失燒GP(含不含水陸)(95)'!K20</f>
        <v>115</v>
      </c>
      <c r="L20" s="48">
        <f>'[1]死失燒GP(含不含水陸)(95)'!L20-'[1]失燒GP(含不含水陸)(95)'!L20</f>
        <v>131</v>
      </c>
      <c r="M20" s="48">
        <f>'[1]死失燒GP(含不含水陸)(95)'!M20-'[1]失燒GP(含不含水陸)(95)'!M20</f>
        <v>147</v>
      </c>
      <c r="N20" s="48">
        <f>'[1]死失燒GP(含不含水陸)(95)'!N20-'[1]失燒GP(含不含水陸)(95)'!N20</f>
        <v>160</v>
      </c>
      <c r="O20" s="48">
        <f>'[1]死失燒GP(含不含水陸)(95)'!O20-'[1]失燒GP(含不含水陸)(95)'!O20</f>
        <v>238</v>
      </c>
      <c r="P20" s="48">
        <f>'[1]死失燒GP(含不含水陸)(95)'!P20-'[1]失燒GP(含不含水陸)(95)'!P20</f>
        <v>313</v>
      </c>
      <c r="Q20" s="48">
        <f>'[1]死失燒GP(含不含水陸)(95)'!Q20-'[1]失燒GP(含不含水陸)(95)'!Q20</f>
        <v>387</v>
      </c>
      <c r="R20" s="48">
        <f>'[1]死失燒GP(含不含水陸)(95)'!R20-'[1]失燒GP(含不含水陸)(95)'!R20</f>
        <v>459</v>
      </c>
      <c r="S20" s="48">
        <f>'[1]死失燒GP(含不含水陸)(95)'!S20-'[1]失燒GP(含不含水陸)(95)'!S20</f>
        <v>529</v>
      </c>
      <c r="T20" s="48">
        <f>'[1]死失燒GP(含不含水陸)(95)'!T20-'[1]失燒GP(含不含水陸)(95)'!T20</f>
        <v>598</v>
      </c>
      <c r="U20" s="48">
        <f>'[1]死失燒GP(含不含水陸)(95)'!U20-'[1]失燒GP(含不含水陸)(95)'!U20</f>
        <v>666</v>
      </c>
      <c r="V20" s="48">
        <f>'[1]死失燒GP(含不含水陸)(95)'!V20-'[1]失燒GP(含不含水陸)(95)'!V20</f>
        <v>733</v>
      </c>
      <c r="W20" s="48">
        <f>'[1]死失燒GP(含不含水陸)(95)'!W20-'[1]失燒GP(含不含水陸)(95)'!W20</f>
        <v>878</v>
      </c>
      <c r="X20" s="48">
        <f>'[1]死失燒GP(含不含水陸)(95)'!X20-'[1]失燒GP(含不含水陸)(95)'!X20</f>
        <v>1098</v>
      </c>
      <c r="Y20" s="48">
        <f>'[1]死失燒GP(含不含水陸)(95)'!Y20-'[1]失燒GP(含不含水陸)(95)'!Y20</f>
        <v>1464</v>
      </c>
      <c r="Z20" s="48">
        <f>'[1]死失燒GP(含不含水陸)(95)'!Z20-'[1]失燒GP(含不含水陸)(95)'!Z20</f>
        <v>1831</v>
      </c>
      <c r="AA20" s="48">
        <f>'[1]死失燒GP(含不含水陸)(95)'!AA20-'[1]失燒GP(含不含水陸)(95)'!AA20</f>
        <v>2197</v>
      </c>
      <c r="AB20" s="48">
        <f>'[1]死失燒GP(含不含水陸)(95)'!AB20-'[1]失燒GP(含不含水陸)(95)'!AB20</f>
        <v>2563</v>
      </c>
      <c r="AC20" s="48">
        <f>'[1]死失燒GP(含不含水陸)(95)'!AC20-'[1]失燒GP(含不含水陸)(95)'!AC20</f>
        <v>2929</v>
      </c>
      <c r="AD20" s="48">
        <f>'[1]死失燒GP(含不含水陸)(95)'!AD20-'[1]失燒GP(含不含水陸)(95)'!AD20</f>
        <v>3295</v>
      </c>
      <c r="AE20" s="48">
        <f>'[1]死失燒GP(含不含水陸)(95)'!AE20-'[1]失燒GP(含不含水陸)(95)'!AE20</f>
        <v>3661</v>
      </c>
      <c r="AF20" s="48">
        <f>'[1]死失燒GP(含不含水陸)(95)'!AF20-'[1]失燒GP(含不含水陸)(95)'!AF20</f>
        <v>4027</v>
      </c>
      <c r="AG20" s="48">
        <f>'[1]死失燒GP(含不含水陸)(95)'!AG20-'[1]失燒GP(含不含水陸)(95)'!AG20</f>
        <v>4393</v>
      </c>
    </row>
    <row r="21" spans="1:33">
      <c r="A21" s="47">
        <v>16</v>
      </c>
      <c r="B21" s="48">
        <f>'[1]死失燒GP(含不含水陸)(95)'!B21-'[1]失燒GP(含不含水陸)(95)'!B21</f>
        <v>9</v>
      </c>
      <c r="C21" s="48">
        <f>'[1]死失燒GP(含不含水陸)(95)'!C21-'[1]失燒GP(含不含水陸)(95)'!C21</f>
        <v>18</v>
      </c>
      <c r="D21" s="48">
        <f>'[1]死失燒GP(含不含水陸)(95)'!D21-'[1]失燒GP(含不含水陸)(95)'!D21</f>
        <v>27</v>
      </c>
      <c r="E21" s="48">
        <f>'[1]死失燒GP(含不含水陸)(95)'!E21-'[1]失燒GP(含不含水陸)(95)'!E21</f>
        <v>36</v>
      </c>
      <c r="F21" s="48">
        <f>'[1]死失燒GP(含不含水陸)(95)'!F21-'[1]失燒GP(含不含水陸)(95)'!F21</f>
        <v>45</v>
      </c>
      <c r="G21" s="48">
        <f>'[1]死失燒GP(含不含水陸)(95)'!G21-'[1]失燒GP(含不含水陸)(95)'!G21</f>
        <v>54</v>
      </c>
      <c r="H21" s="48">
        <f>'[1]死失燒GP(含不含水陸)(95)'!H21-'[1]失燒GP(含不含水陸)(95)'!H21</f>
        <v>72</v>
      </c>
      <c r="I21" s="48">
        <f>'[1]死失燒GP(含不含水陸)(95)'!I21-'[1]失燒GP(含不含水陸)(95)'!I21</f>
        <v>85</v>
      </c>
      <c r="J21" s="48">
        <f>'[1]死失燒GP(含不含水陸)(95)'!J21-'[1]失燒GP(含不含水陸)(95)'!J21</f>
        <v>102</v>
      </c>
      <c r="K21" s="48">
        <f>'[1]死失燒GP(含不含水陸)(95)'!K21-'[1]失燒GP(含不含水陸)(95)'!K21</f>
        <v>119</v>
      </c>
      <c r="L21" s="48">
        <f>'[1]死失燒GP(含不含水陸)(95)'!L21-'[1]失燒GP(含不含水陸)(95)'!L21</f>
        <v>135</v>
      </c>
      <c r="M21" s="48">
        <f>'[1]死失燒GP(含不含水陸)(95)'!M21-'[1]失燒GP(含不含水陸)(95)'!M21</f>
        <v>152</v>
      </c>
      <c r="N21" s="48">
        <f>'[1]死失燒GP(含不含水陸)(95)'!N21-'[1]失燒GP(含不含水陸)(95)'!N21</f>
        <v>165</v>
      </c>
      <c r="O21" s="48">
        <f>'[1]死失燒GP(含不含水陸)(95)'!O21-'[1]失燒GP(含不含水陸)(95)'!O21</f>
        <v>245</v>
      </c>
      <c r="P21" s="48">
        <f>'[1]死失燒GP(含不含水陸)(95)'!P21-'[1]失燒GP(含不含水陸)(95)'!P21</f>
        <v>324</v>
      </c>
      <c r="Q21" s="48">
        <f>'[1]死失燒GP(含不含水陸)(95)'!Q21-'[1]失燒GP(含不含水陸)(95)'!Q21</f>
        <v>400</v>
      </c>
      <c r="R21" s="48">
        <f>'[1]死失燒GP(含不含水陸)(95)'!R21-'[1]失燒GP(含不含水陸)(95)'!R21</f>
        <v>474</v>
      </c>
      <c r="S21" s="48">
        <f>'[1]死失燒GP(含不含水陸)(95)'!S21-'[1]失燒GP(含不含水陸)(95)'!S21</f>
        <v>547</v>
      </c>
      <c r="T21" s="48">
        <f>'[1]死失燒GP(含不含水陸)(95)'!T21-'[1]失燒GP(含不含水陸)(95)'!T21</f>
        <v>618</v>
      </c>
      <c r="U21" s="48">
        <f>'[1]死失燒GP(含不含水陸)(95)'!U21-'[1]失燒GP(含不含水陸)(95)'!U21</f>
        <v>688</v>
      </c>
      <c r="V21" s="48">
        <f>'[1]死失燒GP(含不含水陸)(95)'!V21-'[1]失燒GP(含不含水陸)(95)'!V21</f>
        <v>756</v>
      </c>
      <c r="W21" s="48">
        <f>'[1]死失燒GP(含不含水陸)(95)'!W21-'[1]失燒GP(含不含水陸)(95)'!W21</f>
        <v>906</v>
      </c>
      <c r="X21" s="48">
        <f>'[1]死失燒GP(含不含水陸)(95)'!X21-'[1]失燒GP(含不含水陸)(95)'!X21</f>
        <v>1133</v>
      </c>
      <c r="Y21" s="48">
        <f>'[1]死失燒GP(含不含水陸)(95)'!Y21-'[1]失燒GP(含不含水陸)(95)'!Y21</f>
        <v>1511</v>
      </c>
      <c r="Z21" s="48">
        <f>'[1]死失燒GP(含不含水陸)(95)'!Z21-'[1]失燒GP(含不含水陸)(95)'!Z21</f>
        <v>1889</v>
      </c>
      <c r="AA21" s="48">
        <f>'[1]死失燒GP(含不含水陸)(95)'!AA21-'[1]失燒GP(含不含水陸)(95)'!AA21</f>
        <v>2267</v>
      </c>
      <c r="AB21" s="48">
        <f>'[1]死失燒GP(含不含水陸)(95)'!AB21-'[1]失燒GP(含不含水陸)(95)'!AB21</f>
        <v>2645</v>
      </c>
      <c r="AC21" s="48">
        <f>'[1]死失燒GP(含不含水陸)(95)'!AC21-'[1]失燒GP(含不含水陸)(95)'!AC21</f>
        <v>3022</v>
      </c>
      <c r="AD21" s="48">
        <f>'[1]死失燒GP(含不含水陸)(95)'!AD21-'[1]失燒GP(含不含水陸)(95)'!AD21</f>
        <v>3400</v>
      </c>
      <c r="AE21" s="48">
        <f>'[1]死失燒GP(含不含水陸)(95)'!AE21-'[1]失燒GP(含不含水陸)(95)'!AE21</f>
        <v>3778</v>
      </c>
      <c r="AF21" s="48">
        <f>'[1]死失燒GP(含不含水陸)(95)'!AF21-'[1]失燒GP(含不含水陸)(95)'!AF21</f>
        <v>4156</v>
      </c>
      <c r="AG21" s="48">
        <f>'[1]死失燒GP(含不含水陸)(95)'!AG21-'[1]失燒GP(含不含水陸)(95)'!AG21</f>
        <v>4534</v>
      </c>
    </row>
    <row r="22" spans="1:33">
      <c r="A22" s="47">
        <v>17</v>
      </c>
      <c r="B22" s="48">
        <f>'[1]死失燒GP(含不含水陸)(95)'!B22-'[1]失燒GP(含不含水陸)(95)'!B22</f>
        <v>9</v>
      </c>
      <c r="C22" s="48">
        <f>'[1]死失燒GP(含不含水陸)(95)'!C22-'[1]失燒GP(含不含水陸)(95)'!C22</f>
        <v>19</v>
      </c>
      <c r="D22" s="48">
        <f>'[1]死失燒GP(含不含水陸)(95)'!D22-'[1]失燒GP(含不含水陸)(95)'!D22</f>
        <v>28</v>
      </c>
      <c r="E22" s="48">
        <f>'[1]死失燒GP(含不含水陸)(95)'!E22-'[1]失燒GP(含不含水陸)(95)'!E22</f>
        <v>38</v>
      </c>
      <c r="F22" s="48">
        <f>'[1]死失燒GP(含不含水陸)(95)'!F22-'[1]失燒GP(含不含水陸)(95)'!F22</f>
        <v>47</v>
      </c>
      <c r="G22" s="48">
        <f>'[1]死失燒GP(含不含水陸)(95)'!G22-'[1]失燒GP(含不含水陸)(95)'!G22</f>
        <v>56</v>
      </c>
      <c r="H22" s="48">
        <f>'[1]死失燒GP(含不含水陸)(95)'!H22-'[1]失燒GP(含不含水陸)(95)'!H22</f>
        <v>74</v>
      </c>
      <c r="I22" s="48">
        <f>'[1]死失燒GP(含不含水陸)(95)'!I22-'[1]失燒GP(含不含水陸)(95)'!I22</f>
        <v>87</v>
      </c>
      <c r="J22" s="48">
        <f>'[1]死失燒GP(含不含水陸)(95)'!J22-'[1]失燒GP(含不含水陸)(95)'!J22</f>
        <v>105</v>
      </c>
      <c r="K22" s="48">
        <f>'[1]死失燒GP(含不含水陸)(95)'!K22-'[1]失燒GP(含不含水陸)(95)'!K22</f>
        <v>122</v>
      </c>
      <c r="L22" s="48">
        <f>'[1]死失燒GP(含不含水陸)(95)'!L22-'[1]失燒GP(含不含水陸)(95)'!L22</f>
        <v>140</v>
      </c>
      <c r="M22" s="48">
        <f>'[1]死失燒GP(含不含水陸)(95)'!M22-'[1]失燒GP(含不含水陸)(95)'!M22</f>
        <v>157</v>
      </c>
      <c r="N22" s="48">
        <f>'[1]死失燒GP(含不含水陸)(95)'!N22-'[1]失燒GP(含不含水陸)(95)'!N22</f>
        <v>171</v>
      </c>
      <c r="O22" s="48">
        <f>'[1]死失燒GP(含不含水陸)(95)'!O22-'[1]失燒GP(含不含水陸)(95)'!O22</f>
        <v>253</v>
      </c>
      <c r="P22" s="48">
        <f>'[1]死失燒GP(含不含水陸)(95)'!P22-'[1]失燒GP(含不含水陸)(95)'!P22</f>
        <v>333</v>
      </c>
      <c r="Q22" s="48">
        <f>'[1]死失燒GP(含不含水陸)(95)'!Q22-'[1]失燒GP(含不含水陸)(95)'!Q22</f>
        <v>412</v>
      </c>
      <c r="R22" s="48">
        <f>'[1]死失燒GP(含不含水陸)(95)'!R22-'[1]失燒GP(含不含水陸)(95)'!R22</f>
        <v>489</v>
      </c>
      <c r="S22" s="48">
        <f>'[1]死失燒GP(含不含水陸)(95)'!S22-'[1]失燒GP(含不含水陸)(95)'!S22</f>
        <v>564</v>
      </c>
      <c r="T22" s="48">
        <f>'[1]死失燒GP(含不含水陸)(95)'!T22-'[1]失燒GP(含不含水陸)(95)'!T22</f>
        <v>638</v>
      </c>
      <c r="U22" s="48">
        <f>'[1]死失燒GP(含不含水陸)(95)'!U22-'[1]失燒GP(含不含水陸)(95)'!U22</f>
        <v>709</v>
      </c>
      <c r="V22" s="48">
        <f>'[1]死失燒GP(含不含水陸)(95)'!V22-'[1]失燒GP(含不含水陸)(95)'!V22</f>
        <v>780</v>
      </c>
      <c r="W22" s="48">
        <f>'[1]死失燒GP(含不含水陸)(95)'!W22-'[1]失燒GP(含不含水陸)(95)'!W22</f>
        <v>935</v>
      </c>
      <c r="X22" s="48">
        <f>'[1]死失燒GP(含不含水陸)(95)'!X22-'[1]失燒GP(含不含水陸)(95)'!X22</f>
        <v>1169</v>
      </c>
      <c r="Y22" s="48">
        <f>'[1]死失燒GP(含不含水陸)(95)'!Y22-'[1]失燒GP(含不含水陸)(95)'!Y22</f>
        <v>1559</v>
      </c>
      <c r="Z22" s="48">
        <f>'[1]死失燒GP(含不含水陸)(95)'!Z22-'[1]失燒GP(含不含水陸)(95)'!Z22</f>
        <v>1949</v>
      </c>
      <c r="AA22" s="48">
        <f>'[1]死失燒GP(含不含水陸)(95)'!AA22-'[1]失燒GP(含不含水陸)(95)'!AA22</f>
        <v>2340</v>
      </c>
      <c r="AB22" s="48">
        <f>'[1]死失燒GP(含不含水陸)(95)'!AB22-'[1]失燒GP(含不含水陸)(95)'!AB22</f>
        <v>2729</v>
      </c>
      <c r="AC22" s="48">
        <f>'[1]死失燒GP(含不含水陸)(95)'!AC22-'[1]失燒GP(含不含水陸)(95)'!AC22</f>
        <v>3119</v>
      </c>
      <c r="AD22" s="48">
        <f>'[1]死失燒GP(含不含水陸)(95)'!AD22-'[1]失燒GP(含不含水陸)(95)'!AD22</f>
        <v>3509</v>
      </c>
      <c r="AE22" s="48">
        <f>'[1]死失燒GP(含不含水陸)(95)'!AE22-'[1]失燒GP(含不含水陸)(95)'!AE22</f>
        <v>3899</v>
      </c>
      <c r="AF22" s="48">
        <f>'[1]死失燒GP(含不含水陸)(95)'!AF22-'[1]失燒GP(含不含水陸)(95)'!AF22</f>
        <v>4288</v>
      </c>
      <c r="AG22" s="48">
        <f>'[1]死失燒GP(含不含水陸)(95)'!AG22-'[1]失燒GP(含不含水陸)(95)'!AG22</f>
        <v>4678</v>
      </c>
    </row>
    <row r="23" spans="1:33">
      <c r="A23" s="47">
        <v>18</v>
      </c>
      <c r="B23" s="48">
        <f>'[1]死失燒GP(含不含水陸)(95)'!B23-'[1]失燒GP(含不含水陸)(95)'!B23</f>
        <v>9</v>
      </c>
      <c r="C23" s="48">
        <f>'[1]死失燒GP(含不含水陸)(95)'!C23-'[1]失燒GP(含不含水陸)(95)'!C23</f>
        <v>20</v>
      </c>
      <c r="D23" s="48">
        <f>'[1]死失燒GP(含不含水陸)(95)'!D23-'[1]失燒GP(含不含水陸)(95)'!D23</f>
        <v>29</v>
      </c>
      <c r="E23" s="48">
        <f>'[1]死失燒GP(含不含水陸)(95)'!E23-'[1]失燒GP(含不含水陸)(95)'!E23</f>
        <v>38</v>
      </c>
      <c r="F23" s="48">
        <f>'[1]死失燒GP(含不含水陸)(95)'!F23-'[1]失燒GP(含不含水陸)(95)'!F23</f>
        <v>49</v>
      </c>
      <c r="G23" s="48">
        <f>'[1]死失燒GP(含不含水陸)(95)'!G23-'[1]失燒GP(含不含水陸)(95)'!G23</f>
        <v>58</v>
      </c>
      <c r="H23" s="48">
        <f>'[1]死失燒GP(含不含水陸)(95)'!H23-'[1]失燒GP(含不含水陸)(95)'!H23</f>
        <v>78</v>
      </c>
      <c r="I23" s="48">
        <f>'[1]死失燒GP(含不含水陸)(95)'!I23-'[1]失燒GP(含不含水陸)(95)'!I23</f>
        <v>91</v>
      </c>
      <c r="J23" s="48">
        <f>'[1]死失燒GP(含不含水陸)(95)'!J23-'[1]失燒GP(含不含水陸)(95)'!J23</f>
        <v>109</v>
      </c>
      <c r="K23" s="48">
        <f>'[1]死失燒GP(含不含水陸)(95)'!K23-'[1]失燒GP(含不含水陸)(95)'!K23</f>
        <v>126</v>
      </c>
      <c r="L23" s="48">
        <f>'[1]死失燒GP(含不含水陸)(95)'!L23-'[1]失燒GP(含不含水陸)(95)'!L23</f>
        <v>144</v>
      </c>
      <c r="M23" s="48">
        <f>'[1]死失燒GP(含不含水陸)(95)'!M23-'[1]失燒GP(含不含水陸)(95)'!M23</f>
        <v>162</v>
      </c>
      <c r="N23" s="48">
        <f>'[1]死失燒GP(含不含水陸)(95)'!N23-'[1]失燒GP(含不含水陸)(95)'!N23</f>
        <v>176</v>
      </c>
      <c r="O23" s="48">
        <f>'[1]死失燒GP(含不含水陸)(95)'!O23-'[1]失燒GP(含不含水陸)(95)'!O23</f>
        <v>261</v>
      </c>
      <c r="P23" s="48">
        <f>'[1]死失燒GP(含不含水陸)(95)'!P23-'[1]失燒GP(含不含水陸)(95)'!P23</f>
        <v>345</v>
      </c>
      <c r="Q23" s="48">
        <f>'[1]死失燒GP(含不含水陸)(95)'!Q23-'[1]失燒GP(含不含水陸)(95)'!Q23</f>
        <v>425</v>
      </c>
      <c r="R23" s="48">
        <f>'[1]死失燒GP(含不含水陸)(95)'!R23-'[1]失燒GP(含不含水陸)(95)'!R23</f>
        <v>504</v>
      </c>
      <c r="S23" s="48">
        <f>'[1]死失燒GP(含不含水陸)(95)'!S23-'[1]失燒GP(含不含水陸)(95)'!S23</f>
        <v>581</v>
      </c>
      <c r="T23" s="48">
        <f>'[1]死失燒GP(含不含水陸)(95)'!T23-'[1]失燒GP(含不含水陸)(95)'!T23</f>
        <v>657</v>
      </c>
      <c r="U23" s="48">
        <f>'[1]死失燒GP(含不含水陸)(95)'!U23-'[1]失燒GP(含不含水陸)(95)'!U23</f>
        <v>732</v>
      </c>
      <c r="V23" s="48">
        <f>'[1]死失燒GP(含不含水陸)(95)'!V23-'[1]失燒GP(含不含水陸)(95)'!V23</f>
        <v>803</v>
      </c>
      <c r="W23" s="48">
        <f>'[1]死失燒GP(含不含水陸)(95)'!W23-'[1]失燒GP(含不含水陸)(95)'!W23</f>
        <v>964</v>
      </c>
      <c r="X23" s="48">
        <f>'[1]死失燒GP(含不含水陸)(95)'!X23-'[1]失燒GP(含不含水陸)(95)'!X23</f>
        <v>1206</v>
      </c>
      <c r="Y23" s="48">
        <f>'[1]死失燒GP(含不含水陸)(95)'!Y23-'[1]失燒GP(含不含水陸)(95)'!Y23</f>
        <v>1608</v>
      </c>
      <c r="Z23" s="48">
        <f>'[1]死失燒GP(含不含水陸)(95)'!Z23-'[1]失燒GP(含不含水陸)(95)'!Z23</f>
        <v>2010</v>
      </c>
      <c r="AA23" s="48">
        <f>'[1]死失燒GP(含不含水陸)(95)'!AA23-'[1]失燒GP(含不含水陸)(95)'!AA23</f>
        <v>2411</v>
      </c>
      <c r="AB23" s="48">
        <f>'[1]死失燒GP(含不含水陸)(95)'!AB23-'[1]失燒GP(含不含水陸)(95)'!AB23</f>
        <v>2813</v>
      </c>
      <c r="AC23" s="48">
        <f>'[1]死失燒GP(含不含水陸)(95)'!AC23-'[1]失燒GP(含不含水陸)(95)'!AC23</f>
        <v>3215</v>
      </c>
      <c r="AD23" s="48">
        <f>'[1]死失燒GP(含不含水陸)(95)'!AD23-'[1]失燒GP(含不含水陸)(95)'!AD23</f>
        <v>3616</v>
      </c>
      <c r="AE23" s="48">
        <f>'[1]死失燒GP(含不含水陸)(95)'!AE23-'[1]失燒GP(含不含水陸)(95)'!AE23</f>
        <v>4019</v>
      </c>
      <c r="AF23" s="48">
        <f>'[1]死失燒GP(含不含水陸)(95)'!AF23-'[1]失燒GP(含不含水陸)(95)'!AF23</f>
        <v>4421</v>
      </c>
      <c r="AG23" s="48">
        <f>'[1]死失燒GP(含不含水陸)(95)'!AG23-'[1]失燒GP(含不含水陸)(95)'!AG23</f>
        <v>4823</v>
      </c>
    </row>
    <row r="24" spans="1:33">
      <c r="A24" s="47">
        <v>19</v>
      </c>
      <c r="B24" s="48">
        <f>'[1]死失燒GP(含不含水陸)(95)'!B24-'[1]失燒GP(含不含水陸)(95)'!B24</f>
        <v>10</v>
      </c>
      <c r="C24" s="48">
        <f>'[1]死失燒GP(含不含水陸)(95)'!C24-'[1]失燒GP(含不含水陸)(95)'!C24</f>
        <v>20</v>
      </c>
      <c r="D24" s="48">
        <f>'[1]死失燒GP(含不含水陸)(95)'!D24-'[1]失燒GP(含不含水陸)(95)'!D24</f>
        <v>30</v>
      </c>
      <c r="E24" s="48">
        <f>'[1]死失燒GP(含不含水陸)(95)'!E24-'[1]失燒GP(含不含水陸)(95)'!E24</f>
        <v>40</v>
      </c>
      <c r="F24" s="48">
        <f>'[1]死失燒GP(含不含水陸)(95)'!F24-'[1]失燒GP(含不含水陸)(95)'!F24</f>
        <v>50</v>
      </c>
      <c r="G24" s="48">
        <f>'[1]死失燒GP(含不含水陸)(95)'!G24-'[1]失燒GP(含不含水陸)(95)'!G24</f>
        <v>60</v>
      </c>
      <c r="H24" s="48">
        <f>'[1]死失燒GP(含不含水陸)(95)'!H24-'[1]失燒GP(含不含水陸)(95)'!H24</f>
        <v>79</v>
      </c>
      <c r="I24" s="48">
        <f>'[1]死失燒GP(含不含水陸)(95)'!I24-'[1]失燒GP(含不含水陸)(95)'!I24</f>
        <v>94</v>
      </c>
      <c r="J24" s="48">
        <f>'[1]死失燒GP(含不含水陸)(95)'!J24-'[1]失燒GP(含不含水陸)(95)'!J24</f>
        <v>113</v>
      </c>
      <c r="K24" s="48">
        <f>'[1]死失燒GP(含不含水陸)(95)'!K24-'[1]失燒GP(含不含水陸)(95)'!K24</f>
        <v>131</v>
      </c>
      <c r="L24" s="48">
        <f>'[1]死失燒GP(含不含水陸)(95)'!L24-'[1]失燒GP(含不含水陸)(95)'!L24</f>
        <v>150</v>
      </c>
      <c r="M24" s="48">
        <f>'[1]死失燒GP(含不含水陸)(95)'!M24-'[1]失燒GP(含不含水陸)(95)'!M24</f>
        <v>168</v>
      </c>
      <c r="N24" s="48">
        <f>'[1]死失燒GP(含不含水陸)(95)'!N24-'[1]失燒GP(含不含水陸)(95)'!N24</f>
        <v>182</v>
      </c>
      <c r="O24" s="48">
        <f>'[1]死失燒GP(含不含水陸)(95)'!O24-'[1]失燒GP(含不含水陸)(95)'!O24</f>
        <v>269</v>
      </c>
      <c r="P24" s="48">
        <f>'[1]死失燒GP(含不含水陸)(95)'!P24-'[1]失燒GP(含不含水陸)(95)'!P24</f>
        <v>355</v>
      </c>
      <c r="Q24" s="48">
        <f>'[1]死失燒GP(含不含水陸)(95)'!Q24-'[1]失燒GP(含不含水陸)(95)'!Q24</f>
        <v>438</v>
      </c>
      <c r="R24" s="48">
        <f>'[1]死失燒GP(含不含水陸)(95)'!R24-'[1]失燒GP(含不含水陸)(95)'!R24</f>
        <v>520</v>
      </c>
      <c r="S24" s="48">
        <f>'[1]死失燒GP(含不含水陸)(95)'!S24-'[1]失燒GP(含不含水陸)(95)'!S24</f>
        <v>600</v>
      </c>
      <c r="T24" s="48">
        <f>'[1]死失燒GP(含不含水陸)(95)'!T24-'[1]失燒GP(含不含水陸)(95)'!T24</f>
        <v>677</v>
      </c>
      <c r="U24" s="48">
        <f>'[1]死失燒GP(含不含水陸)(95)'!U24-'[1]失燒GP(含不含水陸)(95)'!U24</f>
        <v>753</v>
      </c>
      <c r="V24" s="48">
        <f>'[1]死失燒GP(含不含水陸)(95)'!V24-'[1]失燒GP(含不含水陸)(95)'!V24</f>
        <v>827</v>
      </c>
      <c r="W24" s="48">
        <f>'[1]死失燒GP(含不含水陸)(95)'!W24-'[1]失燒GP(含不含水陸)(95)'!W24</f>
        <v>992</v>
      </c>
      <c r="X24" s="48">
        <f>'[1]死失燒GP(含不含水陸)(95)'!X24-'[1]失燒GP(含不含水陸)(95)'!X24</f>
        <v>1242</v>
      </c>
      <c r="Y24" s="48">
        <f>'[1]死失燒GP(含不含水陸)(95)'!Y24-'[1]失燒GP(含不含水陸)(95)'!Y24</f>
        <v>1654</v>
      </c>
      <c r="Z24" s="48">
        <f>'[1]死失燒GP(含不含水陸)(95)'!Z24-'[1]失燒GP(含不含水陸)(95)'!Z24</f>
        <v>2068</v>
      </c>
      <c r="AA24" s="48">
        <f>'[1]死失燒GP(含不含水陸)(95)'!AA24-'[1]失燒GP(含不含水陸)(95)'!AA24</f>
        <v>2481</v>
      </c>
      <c r="AB24" s="48">
        <f>'[1]死失燒GP(含不含水陸)(95)'!AB24-'[1]失燒GP(含不含水陸)(95)'!AB24</f>
        <v>2895</v>
      </c>
      <c r="AC24" s="48">
        <f>'[1]死失燒GP(含不含水陸)(95)'!AC24-'[1]失燒GP(含不含水陸)(95)'!AC24</f>
        <v>3309</v>
      </c>
      <c r="AD24" s="48">
        <f>'[1]死失燒GP(含不含水陸)(95)'!AD24-'[1]失燒GP(含不含水陸)(95)'!AD24</f>
        <v>3723</v>
      </c>
      <c r="AE24" s="48">
        <f>'[1]死失燒GP(含不含水陸)(95)'!AE24-'[1]失燒GP(含不含水陸)(95)'!AE24</f>
        <v>4136</v>
      </c>
      <c r="AF24" s="48">
        <f>'[1]死失燒GP(含不含水陸)(95)'!AF24-'[1]失燒GP(含不含水陸)(95)'!AF24</f>
        <v>4550</v>
      </c>
      <c r="AG24" s="48">
        <f>'[1]死失燒GP(含不含水陸)(95)'!AG24-'[1]失燒GP(含不含水陸)(95)'!AG24</f>
        <v>4963</v>
      </c>
    </row>
    <row r="25" spans="1:33">
      <c r="A25" s="49">
        <v>20</v>
      </c>
      <c r="B25" s="48">
        <f>'[1]死失燒GP(含不含水陸)(95)'!B25-'[1]失燒GP(含不含水陸)(95)'!B25</f>
        <v>10</v>
      </c>
      <c r="C25" s="48">
        <f>'[1]死失燒GP(含不含水陸)(95)'!C25-'[1]失燒GP(含不含水陸)(95)'!C25</f>
        <v>21</v>
      </c>
      <c r="D25" s="48">
        <f>'[1]死失燒GP(含不含水陸)(95)'!D25-'[1]失燒GP(含不含水陸)(95)'!D25</f>
        <v>31</v>
      </c>
      <c r="E25" s="48">
        <f>'[1]死失燒GP(含不含水陸)(95)'!E25-'[1]失燒GP(含不含水陸)(95)'!E25</f>
        <v>41</v>
      </c>
      <c r="F25" s="48">
        <f>'[1]死失燒GP(含不含水陸)(95)'!F25-'[1]失燒GP(含不含水陸)(95)'!F25</f>
        <v>51</v>
      </c>
      <c r="G25" s="48">
        <f>'[1]死失燒GP(含不含水陸)(95)'!G25-'[1]失燒GP(含不含水陸)(95)'!G25</f>
        <v>62</v>
      </c>
      <c r="H25" s="48">
        <f>'[1]死失燒GP(含不含水陸)(95)'!H25-'[1]失燒GP(含不含水陸)(95)'!H25</f>
        <v>81</v>
      </c>
      <c r="I25" s="48">
        <f>'[1]死失燒GP(含不含水陸)(95)'!I25-'[1]失燒GP(含不含水陸)(95)'!I25</f>
        <v>97</v>
      </c>
      <c r="J25" s="48">
        <f>'[1]死失燒GP(含不含水陸)(95)'!J25-'[1]失燒GP(含不含水陸)(95)'!J25</f>
        <v>116</v>
      </c>
      <c r="K25" s="48">
        <f>'[1]死失燒GP(含不含水陸)(95)'!K25-'[1]失燒GP(含不含水陸)(95)'!K25</f>
        <v>135</v>
      </c>
      <c r="L25" s="48">
        <f>'[1]死失燒GP(含不含水陸)(95)'!L25-'[1]失燒GP(含不含水陸)(95)'!L25</f>
        <v>154</v>
      </c>
      <c r="M25" s="48">
        <f>'[1]死失燒GP(含不含水陸)(95)'!M25-'[1]失燒GP(含不含水陸)(95)'!M25</f>
        <v>173</v>
      </c>
      <c r="N25" s="48">
        <f>'[1]死失燒GP(含不含水陸)(95)'!N25-'[1]失燒GP(含不含水陸)(95)'!N25</f>
        <v>187</v>
      </c>
      <c r="O25" s="48">
        <f>'[1]死失燒GP(含不含水陸)(95)'!O25-'[1]失燒GP(含不含水陸)(95)'!O25</f>
        <v>277</v>
      </c>
      <c r="P25" s="48">
        <f>'[1]死失燒GP(含不含水陸)(95)'!P25-'[1]失燒GP(含不含水陸)(95)'!P25</f>
        <v>365</v>
      </c>
      <c r="Q25" s="48">
        <f>'[1]死失燒GP(含不含水陸)(95)'!Q25-'[1]失燒GP(含不含水陸)(95)'!Q25</f>
        <v>450</v>
      </c>
      <c r="R25" s="48">
        <f>'[1]死失燒GP(含不含水陸)(95)'!R25-'[1]失燒GP(含不含水陸)(95)'!R25</f>
        <v>534</v>
      </c>
      <c r="S25" s="48">
        <f>'[1]死失燒GP(含不含水陸)(95)'!S25-'[1]失燒GP(含不含水陸)(95)'!S25</f>
        <v>617</v>
      </c>
      <c r="T25" s="48">
        <f>'[1]死失燒GP(含不含水陸)(95)'!T25-'[1]失燒GP(含不含水陸)(95)'!T25</f>
        <v>697</v>
      </c>
      <c r="U25" s="48">
        <f>'[1]死失燒GP(含不含水陸)(95)'!U25-'[1]失燒GP(含不含水陸)(95)'!U25</f>
        <v>775</v>
      </c>
      <c r="V25" s="48">
        <f>'[1]死失燒GP(含不含水陸)(95)'!V25-'[1]失燒GP(含不含水陸)(95)'!V25</f>
        <v>852</v>
      </c>
      <c r="W25" s="48">
        <f>'[1]死失燒GP(含不含水陸)(95)'!W25-'[1]失燒GP(含不含水陸)(95)'!W25</f>
        <v>1021</v>
      </c>
      <c r="X25" s="48">
        <f>'[1]死失燒GP(含不含水陸)(95)'!X25-'[1]失燒GP(含不含水陸)(95)'!X25</f>
        <v>1277</v>
      </c>
      <c r="Y25" s="48">
        <f>'[1]死失燒GP(含不含水陸)(95)'!Y25-'[1]失燒GP(含不含水陸)(95)'!Y25</f>
        <v>1704</v>
      </c>
      <c r="Z25" s="48">
        <f>'[1]死失燒GP(含不含水陸)(95)'!Z25-'[1]失燒GP(含不含水陸)(95)'!Z25</f>
        <v>2129</v>
      </c>
      <c r="AA25" s="48">
        <f>'[1]死失燒GP(含不含水陸)(95)'!AA25-'[1]失燒GP(含不含水陸)(95)'!AA25</f>
        <v>2556</v>
      </c>
      <c r="AB25" s="48">
        <f>'[1]死失燒GP(含不含水陸)(95)'!AB25-'[1]失燒GP(含不含水陸)(95)'!AB25</f>
        <v>2981</v>
      </c>
      <c r="AC25" s="48">
        <f>'[1]死失燒GP(含不含水陸)(95)'!AC25-'[1]失燒GP(含不含水陸)(95)'!AC25</f>
        <v>3407</v>
      </c>
      <c r="AD25" s="48">
        <f>'[1]死失燒GP(含不含水陸)(95)'!AD25-'[1]失燒GP(含不含水陸)(95)'!AD25</f>
        <v>3833</v>
      </c>
      <c r="AE25" s="48">
        <f>'[1]死失燒GP(含不含水陸)(95)'!AE25-'[1]失燒GP(含不含水陸)(95)'!AE25</f>
        <v>4259</v>
      </c>
      <c r="AF25" s="48">
        <f>'[1]死失燒GP(含不含水陸)(95)'!AF25-'[1]失燒GP(含不含水陸)(95)'!AF25</f>
        <v>4685</v>
      </c>
      <c r="AG25" s="48">
        <f>'[1]死失燒GP(含不含水陸)(95)'!AG25-'[1]失燒GP(含不含水陸)(95)'!AG25</f>
        <v>5111</v>
      </c>
    </row>
    <row r="26" spans="1:33">
      <c r="A26" s="47">
        <v>21</v>
      </c>
      <c r="B26" s="48">
        <f>'[1]死失燒GP(含不含水陸)(95)'!B26-'[1]失燒GP(含不含水陸)(95)'!B26</f>
        <v>10</v>
      </c>
      <c r="C26" s="48">
        <f>'[1]死失燒GP(含不含水陸)(95)'!C26-'[1]失燒GP(含不含水陸)(95)'!C26</f>
        <v>21</v>
      </c>
      <c r="D26" s="48">
        <f>'[1]死失燒GP(含不含水陸)(95)'!D26-'[1]失燒GP(含不含水陸)(95)'!D26</f>
        <v>32</v>
      </c>
      <c r="E26" s="48">
        <f>'[1]死失燒GP(含不含水陸)(95)'!E26-'[1]失燒GP(含不含水陸)(95)'!E26</f>
        <v>43</v>
      </c>
      <c r="F26" s="48">
        <f>'[1]死失燒GP(含不含水陸)(95)'!F26-'[1]失燒GP(含不含水陸)(95)'!F26</f>
        <v>53</v>
      </c>
      <c r="G26" s="48">
        <f>'[1]死失燒GP(含不含水陸)(95)'!G26-'[1]失燒GP(含不含水陸)(95)'!G26</f>
        <v>64</v>
      </c>
      <c r="H26" s="48">
        <f>'[1]死失燒GP(含不含水陸)(95)'!H26-'[1]失燒GP(含不含水陸)(95)'!H26</f>
        <v>85</v>
      </c>
      <c r="I26" s="48">
        <f>'[1]死失燒GP(含不含水陸)(95)'!I26-'[1]失燒GP(含不含水陸)(95)'!I26</f>
        <v>100</v>
      </c>
      <c r="J26" s="48">
        <f>'[1]死失燒GP(含不含水陸)(95)'!J26-'[1]失燒GP(含不含水陸)(95)'!J26</f>
        <v>120</v>
      </c>
      <c r="K26" s="48">
        <f>'[1]死失燒GP(含不含水陸)(95)'!K26-'[1]失燒GP(含不含水陸)(95)'!K26</f>
        <v>139</v>
      </c>
      <c r="L26" s="48">
        <f>'[1]死失燒GP(含不含水陸)(95)'!L26-'[1]失燒GP(含不含水陸)(95)'!L26</f>
        <v>159</v>
      </c>
      <c r="M26" s="48">
        <f>'[1]死失燒GP(含不含水陸)(95)'!M26-'[1]失燒GP(含不含水陸)(95)'!M26</f>
        <v>178</v>
      </c>
      <c r="N26" s="48">
        <f>'[1]死失燒GP(含不含水陸)(95)'!N26-'[1]失燒GP(含不含水陸)(95)'!N26</f>
        <v>193</v>
      </c>
      <c r="O26" s="48">
        <f>'[1]死失燒GP(含不含水陸)(95)'!O26-'[1]失燒GP(含不含水陸)(95)'!O26</f>
        <v>286</v>
      </c>
      <c r="P26" s="48">
        <f>'[1]死失燒GP(含不含水陸)(95)'!P26-'[1]失燒GP(含不含水陸)(95)'!P26</f>
        <v>376</v>
      </c>
      <c r="Q26" s="48">
        <f>'[1]死失燒GP(含不含水陸)(95)'!Q26-'[1]失燒GP(含不含水陸)(95)'!Q26</f>
        <v>463</v>
      </c>
      <c r="R26" s="48">
        <f>'[1]死失燒GP(含不含水陸)(95)'!R26-'[1]失燒GP(含不含水陸)(95)'!R26</f>
        <v>550</v>
      </c>
      <c r="S26" s="48">
        <f>'[1]死失燒GP(含不含水陸)(95)'!S26-'[1]失燒GP(含不含水陸)(95)'!S26</f>
        <v>634</v>
      </c>
      <c r="T26" s="48">
        <f>'[1]死失燒GP(含不含水陸)(95)'!T26-'[1]失燒GP(含不含水陸)(95)'!T26</f>
        <v>716</v>
      </c>
      <c r="U26" s="48">
        <f>'[1]死失燒GP(含不含水陸)(95)'!U26-'[1]失燒GP(含不含水陸)(95)'!U26</f>
        <v>797</v>
      </c>
      <c r="V26" s="48">
        <f>'[1]死失燒GP(含不含水陸)(95)'!V26-'[1]失燒GP(含不含水陸)(95)'!V26</f>
        <v>875</v>
      </c>
      <c r="W26" s="48">
        <f>'[1]死失燒GP(含不含水陸)(95)'!W26-'[1]失燒GP(含不含水陸)(95)'!W26</f>
        <v>1050</v>
      </c>
      <c r="X26" s="48">
        <f>'[1]死失燒GP(含不含水陸)(95)'!X26-'[1]失燒GP(含不含水陸)(95)'!X26</f>
        <v>1313</v>
      </c>
      <c r="Y26" s="48">
        <f>'[1]死失燒GP(含不含水陸)(95)'!Y26-'[1]失燒GP(含不含水陸)(95)'!Y26</f>
        <v>1751</v>
      </c>
      <c r="Z26" s="48">
        <f>'[1]死失燒GP(含不含水陸)(95)'!Z26-'[1]失燒GP(含不含水陸)(95)'!Z26</f>
        <v>2190</v>
      </c>
      <c r="AA26" s="48">
        <f>'[1]死失燒GP(含不含水陸)(95)'!AA26-'[1]失燒GP(含不含水陸)(95)'!AA26</f>
        <v>2628</v>
      </c>
      <c r="AB26" s="48">
        <f>'[1]死失燒GP(含不含水陸)(95)'!AB26-'[1]失燒GP(含不含水陸)(95)'!AB26</f>
        <v>3065</v>
      </c>
      <c r="AC26" s="48">
        <f>'[1]死失燒GP(含不含水陸)(95)'!AC26-'[1]失燒GP(含不含水陸)(95)'!AC26</f>
        <v>3504</v>
      </c>
      <c r="AD26" s="48">
        <f>'[1]死失燒GP(含不含水陸)(95)'!AD26-'[1]失燒GP(含不含水陸)(95)'!AD26</f>
        <v>3941</v>
      </c>
      <c r="AE26" s="48">
        <f>'[1]死失燒GP(含不含水陸)(95)'!AE26-'[1]失燒GP(含不含水陸)(95)'!AE26</f>
        <v>4379</v>
      </c>
      <c r="AF26" s="48">
        <f>'[1]死失燒GP(含不含水陸)(95)'!AF26-'[1]失燒GP(含不含水陸)(95)'!AF26</f>
        <v>4817</v>
      </c>
      <c r="AG26" s="48">
        <f>'[1]死失燒GP(含不含水陸)(95)'!AG26-'[1]失燒GP(含不含水陸)(95)'!AG26</f>
        <v>5255</v>
      </c>
    </row>
    <row r="27" spans="1:33">
      <c r="A27" s="47">
        <v>22</v>
      </c>
      <c r="B27" s="48">
        <f>'[1]死失燒GP(含不含水陸)(95)'!B27-'[1]失燒GP(含不含水陸)(95)'!B27</f>
        <v>10</v>
      </c>
      <c r="C27" s="48">
        <f>'[1]死失燒GP(含不含水陸)(95)'!C27-'[1]失燒GP(含不含水陸)(95)'!C27</f>
        <v>21</v>
      </c>
      <c r="D27" s="48">
        <f>'[1]死失燒GP(含不含水陸)(95)'!D27-'[1]失燒GP(含不含水陸)(95)'!D27</f>
        <v>32</v>
      </c>
      <c r="E27" s="48">
        <f>'[1]死失燒GP(含不含水陸)(95)'!E27-'[1]失燒GP(含不含水陸)(95)'!E27</f>
        <v>44</v>
      </c>
      <c r="F27" s="48">
        <f>'[1]死失燒GP(含不含水陸)(95)'!F27-'[1]失燒GP(含不含水陸)(95)'!F27</f>
        <v>55</v>
      </c>
      <c r="G27" s="48">
        <f>'[1]死失燒GP(含不含水陸)(95)'!G27-'[1]失燒GP(含不含水陸)(95)'!G27</f>
        <v>66</v>
      </c>
      <c r="H27" s="48">
        <f>'[1]死失燒GP(含不含水陸)(95)'!H27-'[1]失燒GP(含不含水陸)(95)'!H27</f>
        <v>87</v>
      </c>
      <c r="I27" s="48">
        <f>'[1]死失燒GP(含不含水陸)(95)'!I27-'[1]失燒GP(含不含水陸)(95)'!I27</f>
        <v>102</v>
      </c>
      <c r="J27" s="48">
        <f>'[1]死失燒GP(含不含水陸)(95)'!J27-'[1]失燒GP(含不含水陸)(95)'!J27</f>
        <v>122</v>
      </c>
      <c r="K27" s="48">
        <f>'[1]死失燒GP(含不含水陸)(95)'!K27-'[1]失燒GP(含不含水陸)(95)'!K27</f>
        <v>142</v>
      </c>
      <c r="L27" s="48">
        <f>'[1]死失燒GP(含不含水陸)(95)'!L27-'[1]失燒GP(含不含水陸)(95)'!L27</f>
        <v>162</v>
      </c>
      <c r="M27" s="48">
        <f>'[1]死失燒GP(含不含水陸)(95)'!M27-'[1]失燒GP(含不含水陸)(95)'!M27</f>
        <v>181</v>
      </c>
      <c r="N27" s="48">
        <f>'[1]死失燒GP(含不含水陸)(95)'!N27-'[1]失燒GP(含不含水陸)(95)'!N27</f>
        <v>197</v>
      </c>
      <c r="O27" s="48">
        <f>'[1]死失燒GP(含不含水陸)(95)'!O27-'[1]失燒GP(含不含水陸)(95)'!O27</f>
        <v>291</v>
      </c>
      <c r="P27" s="48">
        <f>'[1]死失燒GP(含不含水陸)(95)'!P27-'[1]失燒GP(含不含水陸)(95)'!P27</f>
        <v>383</v>
      </c>
      <c r="Q27" s="48">
        <f>'[1]死失燒GP(含不含水陸)(95)'!Q27-'[1]失燒GP(含不含水陸)(95)'!Q27</f>
        <v>473</v>
      </c>
      <c r="R27" s="48">
        <f>'[1]死失燒GP(含不含水陸)(95)'!R27-'[1]失燒GP(含不含水陸)(95)'!R27</f>
        <v>561</v>
      </c>
      <c r="S27" s="48">
        <f>'[1]死失燒GP(含不含水陸)(95)'!S27-'[1]失燒GP(含不含水陸)(95)'!S27</f>
        <v>646</v>
      </c>
      <c r="T27" s="48">
        <f>'[1]死失燒GP(含不含水陸)(95)'!T27-'[1]失燒GP(含不含水陸)(95)'!T27</f>
        <v>731</v>
      </c>
      <c r="U27" s="48">
        <f>'[1]死失燒GP(含不含水陸)(95)'!U27-'[1]失燒GP(含不含水陸)(95)'!U27</f>
        <v>812</v>
      </c>
      <c r="V27" s="48">
        <f>'[1]死失燒GP(含不含水陸)(95)'!V27-'[1]失燒GP(含不含水陸)(95)'!V27</f>
        <v>892</v>
      </c>
      <c r="W27" s="48">
        <f>'[1]死失燒GP(含不含水陸)(95)'!W27-'[1]失燒GP(含不含水陸)(95)'!W27</f>
        <v>1069</v>
      </c>
      <c r="X27" s="48">
        <f>'[1]死失燒GP(含不含水陸)(95)'!X27-'[1]失燒GP(含不含水陸)(95)'!X27</f>
        <v>1338</v>
      </c>
      <c r="Y27" s="48">
        <f>'[1]死失燒GP(含不含水陸)(95)'!Y27-'[1]失燒GP(含不含水陸)(95)'!Y27</f>
        <v>1785</v>
      </c>
      <c r="Z27" s="48">
        <f>'[1]死失燒GP(含不含水陸)(95)'!Z27-'[1]失燒GP(含不含水陸)(95)'!Z27</f>
        <v>2231</v>
      </c>
      <c r="AA27" s="48">
        <f>'[1]死失燒GP(含不含水陸)(95)'!AA27-'[1]失燒GP(含不含水陸)(95)'!AA27</f>
        <v>2677</v>
      </c>
      <c r="AB27" s="48">
        <f>'[1]死失燒GP(含不含水陸)(95)'!AB27-'[1]失燒GP(含不含水陸)(95)'!AB27</f>
        <v>3123</v>
      </c>
      <c r="AC27" s="48">
        <f>'[1]死失燒GP(含不含水陸)(95)'!AC27-'[1]失燒GP(含不含水陸)(95)'!AC27</f>
        <v>3569</v>
      </c>
      <c r="AD27" s="48">
        <f>'[1]死失燒GP(含不含水陸)(95)'!AD27-'[1]失燒GP(含不含水陸)(95)'!AD27</f>
        <v>4015</v>
      </c>
      <c r="AE27" s="48">
        <f>'[1]死失燒GP(含不含水陸)(95)'!AE27-'[1]失燒GP(含不含水陸)(95)'!AE27</f>
        <v>4461</v>
      </c>
      <c r="AF27" s="48">
        <f>'[1]死失燒GP(含不含水陸)(95)'!AF27-'[1]失燒GP(含不含水陸)(95)'!AF27</f>
        <v>4907</v>
      </c>
      <c r="AG27" s="48">
        <f>'[1]死失燒GP(含不含水陸)(95)'!AG27-'[1]失燒GP(含不含水陸)(95)'!AG27</f>
        <v>5353</v>
      </c>
    </row>
    <row r="28" spans="1:33">
      <c r="A28" s="47">
        <v>23</v>
      </c>
      <c r="B28" s="48">
        <f>'[1]死失燒GP(含不含水陸)(95)'!B28-'[1]失燒GP(含不含水陸)(95)'!B28</f>
        <v>11</v>
      </c>
      <c r="C28" s="48">
        <f>'[1]死失燒GP(含不含水陸)(95)'!C28-'[1]失燒GP(含不含水陸)(95)'!C28</f>
        <v>22</v>
      </c>
      <c r="D28" s="48">
        <f>'[1]死失燒GP(含不含水陸)(95)'!D28-'[1]失燒GP(含不含水陸)(95)'!D28</f>
        <v>33</v>
      </c>
      <c r="E28" s="48">
        <f>'[1]死失燒GP(含不含水陸)(95)'!E28-'[1]失燒GP(含不含水陸)(95)'!E28</f>
        <v>44</v>
      </c>
      <c r="F28" s="48">
        <f>'[1]死失燒GP(含不含水陸)(95)'!F28-'[1]失燒GP(含不含水陸)(95)'!F28</f>
        <v>56</v>
      </c>
      <c r="G28" s="48">
        <f>'[1]死失燒GP(含不含水陸)(95)'!G28-'[1]失燒GP(含不含水陸)(95)'!G28</f>
        <v>68</v>
      </c>
      <c r="H28" s="48">
        <f>'[1]死失燒GP(含不含水陸)(95)'!H28-'[1]失燒GP(含不含水陸)(95)'!H28</f>
        <v>89</v>
      </c>
      <c r="I28" s="48">
        <f>'[1]死失燒GP(含不含水陸)(95)'!I28-'[1]失燒GP(含不含水陸)(95)'!I28</f>
        <v>105</v>
      </c>
      <c r="J28" s="48">
        <f>'[1]死失燒GP(含不含水陸)(95)'!J28-'[1]失燒GP(含不含水陸)(95)'!J28</f>
        <v>126</v>
      </c>
      <c r="K28" s="48">
        <f>'[1]死失燒GP(含不含水陸)(95)'!K28-'[1]失燒GP(含不含水陸)(95)'!K28</f>
        <v>144</v>
      </c>
      <c r="L28" s="48">
        <f>'[1]死失燒GP(含不含水陸)(95)'!L28-'[1]失燒GP(含不含水陸)(95)'!L28</f>
        <v>165</v>
      </c>
      <c r="M28" s="48">
        <f>'[1]死失燒GP(含不含水陸)(95)'!M28-'[1]失燒GP(含不含水陸)(95)'!M28</f>
        <v>186</v>
      </c>
      <c r="N28" s="48">
        <f>'[1]死失燒GP(含不含水陸)(95)'!N28-'[1]失燒GP(含不含水陸)(95)'!N28</f>
        <v>201</v>
      </c>
      <c r="O28" s="48">
        <f>'[1]死失燒GP(含不含水陸)(95)'!O28-'[1]失燒GP(含不含水陸)(95)'!O28</f>
        <v>297</v>
      </c>
      <c r="P28" s="48">
        <f>'[1]死失燒GP(含不含水陸)(95)'!P28-'[1]失燒GP(含不含水陸)(95)'!P28</f>
        <v>390</v>
      </c>
      <c r="Q28" s="48">
        <f>'[1]死失燒GP(含不含水陸)(95)'!Q28-'[1]失燒GP(含不含水陸)(95)'!Q28</f>
        <v>481</v>
      </c>
      <c r="R28" s="48">
        <f>'[1]死失燒GP(含不含水陸)(95)'!R28-'[1]失燒GP(含不含水陸)(95)'!R28</f>
        <v>570</v>
      </c>
      <c r="S28" s="48">
        <f>'[1]死失燒GP(含不含水陸)(95)'!S28-'[1]失燒GP(含不含水陸)(95)'!S28</f>
        <v>658</v>
      </c>
      <c r="T28" s="48">
        <f>'[1]死失燒GP(含不含水陸)(95)'!T28-'[1]失燒GP(含不含水陸)(95)'!T28</f>
        <v>744</v>
      </c>
      <c r="U28" s="48">
        <f>'[1]死失燒GP(含不含水陸)(95)'!U28-'[1]失燒GP(含不含水陸)(95)'!U28</f>
        <v>827</v>
      </c>
      <c r="V28" s="48">
        <f>'[1]死失燒GP(含不含水陸)(95)'!V28-'[1]失燒GP(含不含水陸)(95)'!V28</f>
        <v>908</v>
      </c>
      <c r="W28" s="48">
        <f>'[1]死失燒GP(含不含水陸)(95)'!W28-'[1]失燒GP(含不含水陸)(95)'!W28</f>
        <v>1089</v>
      </c>
      <c r="X28" s="48">
        <f>'[1]死失燒GP(含不含水陸)(95)'!X28-'[1]失燒GP(含不含水陸)(95)'!X28</f>
        <v>1362</v>
      </c>
      <c r="Y28" s="48">
        <f>'[1]死失燒GP(含不含水陸)(95)'!Y28-'[1]失燒GP(含不含水陸)(95)'!Y28</f>
        <v>1815</v>
      </c>
      <c r="Z28" s="48">
        <f>'[1]死失燒GP(含不含水陸)(95)'!Z28-'[1]失燒GP(含不含水陸)(95)'!Z28</f>
        <v>2268</v>
      </c>
      <c r="AA28" s="48">
        <f>'[1]死失燒GP(含不含水陸)(95)'!AA28-'[1]失燒GP(含不含水陸)(95)'!AA28</f>
        <v>2722</v>
      </c>
      <c r="AB28" s="48">
        <f>'[1]死失燒GP(含不含水陸)(95)'!AB28-'[1]失燒GP(含不含水陸)(95)'!AB28</f>
        <v>3176</v>
      </c>
      <c r="AC28" s="48">
        <f>'[1]死失燒GP(含不含水陸)(95)'!AC28-'[1]失燒GP(含不含水陸)(95)'!AC28</f>
        <v>3630</v>
      </c>
      <c r="AD28" s="48">
        <f>'[1]死失燒GP(含不含水陸)(95)'!AD28-'[1]失燒GP(含不含水陸)(95)'!AD28</f>
        <v>4084</v>
      </c>
      <c r="AE28" s="48">
        <f>'[1]死失燒GP(含不含水陸)(95)'!AE28-'[1]失燒GP(含不含水陸)(95)'!AE28</f>
        <v>4537</v>
      </c>
      <c r="AF28" s="48">
        <f>'[1]死失燒GP(含不含水陸)(95)'!AF28-'[1]失燒GP(含不含水陸)(95)'!AF28</f>
        <v>4991</v>
      </c>
      <c r="AG28" s="48">
        <f>'[1]死失燒GP(含不含水陸)(95)'!AG28-'[1]失燒GP(含不含水陸)(95)'!AG28</f>
        <v>5445</v>
      </c>
    </row>
    <row r="29" spans="1:33">
      <c r="A29" s="47">
        <v>24</v>
      </c>
      <c r="B29" s="48">
        <f>'[1]死失燒GP(含不含水陸)(95)'!B29-'[1]失燒GP(含不含水陸)(95)'!B29</f>
        <v>12</v>
      </c>
      <c r="C29" s="48">
        <f>'[1]死失燒GP(含不含水陸)(95)'!C29-'[1]失燒GP(含不含水陸)(95)'!C29</f>
        <v>23</v>
      </c>
      <c r="D29" s="48">
        <f>'[1]死失燒GP(含不含水陸)(95)'!D29-'[1]失燒GP(含不含水陸)(95)'!D29</f>
        <v>34</v>
      </c>
      <c r="E29" s="48">
        <f>'[1]死失燒GP(含不含水陸)(95)'!E29-'[1]失燒GP(含不含水陸)(95)'!E29</f>
        <v>45</v>
      </c>
      <c r="F29" s="48">
        <f>'[1]死失燒GP(含不含水陸)(95)'!F29-'[1]失燒GP(含不含水陸)(95)'!F29</f>
        <v>57</v>
      </c>
      <c r="G29" s="48">
        <f>'[1]死失燒GP(含不含水陸)(95)'!G29-'[1]失燒GP(含不含水陸)(95)'!G29</f>
        <v>68</v>
      </c>
      <c r="H29" s="48">
        <f>'[1]死失燒GP(含不含水陸)(95)'!H29-'[1]失燒GP(含不含水陸)(95)'!H29</f>
        <v>91</v>
      </c>
      <c r="I29" s="48">
        <f>'[1]死失燒GP(含不含水陸)(95)'!I29-'[1]失燒GP(含不含水陸)(95)'!I29</f>
        <v>108</v>
      </c>
      <c r="J29" s="48">
        <f>'[1]死失燒GP(含不含水陸)(95)'!J29-'[1]失燒GP(含不含水陸)(95)'!J29</f>
        <v>128</v>
      </c>
      <c r="K29" s="48">
        <f>'[1]死失燒GP(含不含水陸)(95)'!K29-'[1]失燒GP(含不含水陸)(95)'!K29</f>
        <v>149</v>
      </c>
      <c r="L29" s="48">
        <f>'[1]死失燒GP(含不含水陸)(95)'!L29-'[1]失燒GP(含不含水陸)(95)'!L29</f>
        <v>169</v>
      </c>
      <c r="M29" s="48">
        <f>'[1]死失燒GP(含不含水陸)(95)'!M29-'[1]失燒GP(含不含水陸)(95)'!M29</f>
        <v>189</v>
      </c>
      <c r="N29" s="48">
        <f>'[1]死失燒GP(含不含水陸)(95)'!N29-'[1]失燒GP(含不含水陸)(95)'!N29</f>
        <v>204</v>
      </c>
      <c r="O29" s="48">
        <f>'[1]死失燒GP(含不含水陸)(95)'!O29-'[1]失燒GP(含不含水陸)(95)'!O29</f>
        <v>303</v>
      </c>
      <c r="P29" s="48">
        <f>'[1]死失燒GP(含不含水陸)(95)'!P29-'[1]失燒GP(含不含水陸)(95)'!P29</f>
        <v>397</v>
      </c>
      <c r="Q29" s="48">
        <f>'[1]死失燒GP(含不含水陸)(95)'!Q29-'[1]失燒GP(含不含水陸)(95)'!Q29</f>
        <v>490</v>
      </c>
      <c r="R29" s="48">
        <f>'[1]死失燒GP(含不含水陸)(95)'!R29-'[1]失燒GP(含不含水陸)(95)'!R29</f>
        <v>581</v>
      </c>
      <c r="S29" s="48">
        <f>'[1]死失燒GP(含不含水陸)(95)'!S29-'[1]失燒GP(含不含水陸)(95)'!S29</f>
        <v>669</v>
      </c>
      <c r="T29" s="48">
        <f>'[1]死失燒GP(含不含水陸)(95)'!T29-'[1]失燒GP(含不含水陸)(95)'!T29</f>
        <v>757</v>
      </c>
      <c r="U29" s="48">
        <f>'[1]死失燒GP(含不含水陸)(95)'!U29-'[1]失燒GP(含不含水陸)(95)'!U29</f>
        <v>842</v>
      </c>
      <c r="V29" s="48">
        <f>'[1]死失燒GP(含不含水陸)(95)'!V29-'[1]失燒GP(含不含水陸)(95)'!V29</f>
        <v>924</v>
      </c>
      <c r="W29" s="48">
        <f>'[1]死失燒GP(含不含水陸)(95)'!W29-'[1]失燒GP(含不含水陸)(95)'!W29</f>
        <v>1109</v>
      </c>
      <c r="X29" s="48">
        <f>'[1]死失燒GP(含不含水陸)(95)'!X29-'[1]失燒GP(含不含水陸)(95)'!X29</f>
        <v>1387</v>
      </c>
      <c r="Y29" s="48">
        <f>'[1]死失燒GP(含不含水陸)(95)'!Y29-'[1]失燒GP(含不含水陸)(95)'!Y29</f>
        <v>1848</v>
      </c>
      <c r="Z29" s="48">
        <f>'[1]死失燒GP(含不含水陸)(95)'!Z29-'[1]失燒GP(含不含水陸)(95)'!Z29</f>
        <v>2310</v>
      </c>
      <c r="AA29" s="48">
        <f>'[1]死失燒GP(含不含水陸)(95)'!AA29-'[1]失燒GP(含不含水陸)(95)'!AA29</f>
        <v>2772</v>
      </c>
      <c r="AB29" s="48">
        <f>'[1]死失燒GP(含不含水陸)(95)'!AB29-'[1]失燒GP(含不含水陸)(95)'!AB29</f>
        <v>3234</v>
      </c>
      <c r="AC29" s="48">
        <f>'[1]死失燒GP(含不含水陸)(95)'!AC29-'[1]失燒GP(含不含水陸)(95)'!AC29</f>
        <v>3696</v>
      </c>
      <c r="AD29" s="48">
        <f>'[1]死失燒GP(含不含水陸)(95)'!AD29-'[1]失燒GP(含不含水陸)(95)'!AD29</f>
        <v>4158</v>
      </c>
      <c r="AE29" s="48">
        <f>'[1]死失燒GP(含不含水陸)(95)'!AE29-'[1]失燒GP(含不含水陸)(95)'!AE29</f>
        <v>4619</v>
      </c>
      <c r="AF29" s="48">
        <f>'[1]死失燒GP(含不含水陸)(95)'!AF29-'[1]失燒GP(含不含水陸)(95)'!AF29</f>
        <v>5082</v>
      </c>
      <c r="AG29" s="48">
        <f>'[1]死失燒GP(含不含水陸)(95)'!AG29-'[1]失燒GP(含不含水陸)(95)'!AG29</f>
        <v>5543</v>
      </c>
    </row>
    <row r="30" spans="1:33">
      <c r="A30" s="49">
        <v>25</v>
      </c>
      <c r="B30" s="48">
        <f>'[1]死失燒GP(含不含水陸)(95)'!B30-'[1]失燒GP(含不含水陸)(95)'!B30</f>
        <v>12</v>
      </c>
      <c r="C30" s="48">
        <f>'[1]死失燒GP(含不含水陸)(95)'!C30-'[1]失燒GP(含不含水陸)(95)'!C30</f>
        <v>24</v>
      </c>
      <c r="D30" s="48">
        <f>'[1]死失燒GP(含不含水陸)(95)'!D30-'[1]失燒GP(含不含水陸)(95)'!D30</f>
        <v>35</v>
      </c>
      <c r="E30" s="48">
        <f>'[1]死失燒GP(含不含水陸)(95)'!E30-'[1]失燒GP(含不含水陸)(95)'!E30</f>
        <v>47</v>
      </c>
      <c r="F30" s="48">
        <f>'[1]死失燒GP(含不含水陸)(95)'!F30-'[1]失燒GP(含不含水陸)(95)'!F30</f>
        <v>59</v>
      </c>
      <c r="G30" s="48">
        <f>'[1]死失燒GP(含不含水陸)(95)'!G30-'[1]失燒GP(含不含水陸)(95)'!G30</f>
        <v>70</v>
      </c>
      <c r="H30" s="48">
        <f>'[1]死失燒GP(含不含水陸)(95)'!H30-'[1]失燒GP(含不含水陸)(95)'!H30</f>
        <v>92</v>
      </c>
      <c r="I30" s="48">
        <f>'[1]死失燒GP(含不含水陸)(95)'!I30-'[1]失燒GP(含不含水陸)(95)'!I30</f>
        <v>109</v>
      </c>
      <c r="J30" s="48">
        <f>'[1]死失燒GP(含不含水陸)(95)'!J30-'[1]失燒GP(含不含水陸)(95)'!J30</f>
        <v>131</v>
      </c>
      <c r="K30" s="48">
        <f>'[1]死失燒GP(含不含水陸)(95)'!K30-'[1]失燒GP(含不含水陸)(95)'!K30</f>
        <v>151</v>
      </c>
      <c r="L30" s="48">
        <f>'[1]死失燒GP(含不含水陸)(95)'!L30-'[1]失燒GP(含不含水陸)(95)'!L30</f>
        <v>172</v>
      </c>
      <c r="M30" s="48">
        <f>'[1]死失燒GP(含不含水陸)(95)'!M30-'[1]失燒GP(含不含水陸)(95)'!M30</f>
        <v>193</v>
      </c>
      <c r="N30" s="48">
        <f>'[1]死失燒GP(含不含水陸)(95)'!N30-'[1]失燒GP(含不含水陸)(95)'!N30</f>
        <v>209</v>
      </c>
      <c r="O30" s="48">
        <f>'[1]死失燒GP(含不含水陸)(95)'!O30-'[1]失燒GP(含不含水陸)(95)'!O30</f>
        <v>309</v>
      </c>
      <c r="P30" s="48">
        <f>'[1]死失燒GP(含不含水陸)(95)'!P30-'[1]失燒GP(含不含水陸)(95)'!P30</f>
        <v>404</v>
      </c>
      <c r="Q30" s="48">
        <f>'[1]死失燒GP(含不含水陸)(95)'!Q30-'[1]失燒GP(含不含水陸)(95)'!Q30</f>
        <v>499</v>
      </c>
      <c r="R30" s="48">
        <f>'[1]死失燒GP(含不含水陸)(95)'!R30-'[1]失燒GP(含不含水陸)(95)'!R30</f>
        <v>591</v>
      </c>
      <c r="S30" s="48">
        <f>'[1]死失燒GP(含不含水陸)(95)'!S30-'[1]失燒GP(含不含水陸)(95)'!S30</f>
        <v>682</v>
      </c>
      <c r="T30" s="48">
        <f>'[1]死失燒GP(含不含水陸)(95)'!T30-'[1]失燒GP(含不含水陸)(95)'!T30</f>
        <v>771</v>
      </c>
      <c r="U30" s="48">
        <f>'[1]死失燒GP(含不含水陸)(95)'!U30-'[1]失燒GP(含不含水陸)(95)'!U30</f>
        <v>856</v>
      </c>
      <c r="V30" s="48">
        <f>'[1]死失燒GP(含不含水陸)(95)'!V30-'[1]失燒GP(含不含水陸)(95)'!V30</f>
        <v>940</v>
      </c>
      <c r="W30" s="48">
        <f>'[1]死失燒GP(含不含水陸)(95)'!W30-'[1]失燒GP(含不含水陸)(95)'!W30</f>
        <v>1128</v>
      </c>
      <c r="X30" s="48">
        <f>'[1]死失燒GP(含不含水陸)(95)'!X30-'[1]失燒GP(含不含水陸)(95)'!X30</f>
        <v>1411</v>
      </c>
      <c r="Y30" s="48">
        <f>'[1]死失燒GP(含不含水陸)(95)'!Y30-'[1]失燒GP(含不含水陸)(95)'!Y30</f>
        <v>1880</v>
      </c>
      <c r="Z30" s="48">
        <f>'[1]死失燒GP(含不含水陸)(95)'!Z30-'[1]失燒GP(含不含水陸)(95)'!Z30</f>
        <v>2351</v>
      </c>
      <c r="AA30" s="48">
        <f>'[1]死失燒GP(含不含水陸)(95)'!AA30-'[1]失燒GP(含不含水陸)(95)'!AA30</f>
        <v>2821</v>
      </c>
      <c r="AB30" s="48">
        <f>'[1]死失燒GP(含不含水陸)(95)'!AB30-'[1]失燒GP(含不含水陸)(95)'!AB30</f>
        <v>3291</v>
      </c>
      <c r="AC30" s="48">
        <f>'[1]死失燒GP(含不含水陸)(95)'!AC30-'[1]失燒GP(含不含水陸)(95)'!AC30</f>
        <v>3761</v>
      </c>
      <c r="AD30" s="48">
        <f>'[1]死失燒GP(含不含水陸)(95)'!AD30-'[1]失燒GP(含不含水陸)(95)'!AD30</f>
        <v>4231</v>
      </c>
      <c r="AE30" s="48">
        <f>'[1]死失燒GP(含不含水陸)(95)'!AE30-'[1]失燒GP(含不含水陸)(95)'!AE30</f>
        <v>4702</v>
      </c>
      <c r="AF30" s="48">
        <f>'[1]死失燒GP(含不含水陸)(95)'!AF30-'[1]失燒GP(含不含水陸)(95)'!AF30</f>
        <v>5172</v>
      </c>
      <c r="AG30" s="48">
        <f>'[1]死失燒GP(含不含水陸)(95)'!AG30-'[1]失燒GP(含不含水陸)(95)'!AG30</f>
        <v>5642</v>
      </c>
    </row>
    <row r="31" spans="1:33">
      <c r="A31" s="47">
        <v>26</v>
      </c>
      <c r="B31" s="48">
        <f>'[1]死失燒GP(含不含水陸)(95)'!B31-'[1]失燒GP(含不含水陸)(95)'!B31</f>
        <v>12</v>
      </c>
      <c r="C31" s="48">
        <f>'[1]死失燒GP(含不含水陸)(95)'!C31-'[1]失燒GP(含不含水陸)(95)'!C31</f>
        <v>24</v>
      </c>
      <c r="D31" s="48">
        <f>'[1]死失燒GP(含不含水陸)(95)'!D31-'[1]失燒GP(含不含水陸)(95)'!D31</f>
        <v>37</v>
      </c>
      <c r="E31" s="48">
        <f>'[1]死失燒GP(含不含水陸)(95)'!E31-'[1]失燒GP(含不含水陸)(95)'!E31</f>
        <v>48</v>
      </c>
      <c r="F31" s="48">
        <f>'[1]死失燒GP(含不含水陸)(95)'!F31-'[1]失燒GP(含不含水陸)(95)'!F31</f>
        <v>60</v>
      </c>
      <c r="G31" s="48">
        <f>'[1]死失燒GP(含不含水陸)(95)'!G31-'[1]失燒GP(含不含水陸)(95)'!G31</f>
        <v>72</v>
      </c>
      <c r="H31" s="48">
        <f>'[1]死失燒GP(含不含水陸)(95)'!H31-'[1]失燒GP(含不含水陸)(95)'!H31</f>
        <v>95</v>
      </c>
      <c r="I31" s="48">
        <f>'[1]死失燒GP(含不含水陸)(95)'!I31-'[1]失燒GP(含不含水陸)(95)'!I31</f>
        <v>111</v>
      </c>
      <c r="J31" s="48">
        <f>'[1]死失燒GP(含不含水陸)(95)'!J31-'[1]失燒GP(含不含水陸)(95)'!J31</f>
        <v>133</v>
      </c>
      <c r="K31" s="48">
        <f>'[1]死失燒GP(含不含水陸)(95)'!K31-'[1]失燒GP(含不含水陸)(95)'!K31</f>
        <v>154</v>
      </c>
      <c r="L31" s="48">
        <f>'[1]死失燒GP(含不含水陸)(95)'!L31-'[1]失燒GP(含不含水陸)(95)'!L31</f>
        <v>175</v>
      </c>
      <c r="M31" s="48">
        <f>'[1]死失燒GP(含不含水陸)(95)'!M31-'[1]失燒GP(含不含水陸)(95)'!M31</f>
        <v>197</v>
      </c>
      <c r="N31" s="48">
        <f>'[1]死失燒GP(含不含水陸)(95)'!N31-'[1]失燒GP(含不含水陸)(95)'!N31</f>
        <v>213</v>
      </c>
      <c r="O31" s="48">
        <f>'[1]死失燒GP(含不含水陸)(95)'!O31-'[1]失燒GP(含不含水陸)(95)'!O31</f>
        <v>314</v>
      </c>
      <c r="P31" s="48">
        <f>'[1]死失燒GP(含不含水陸)(95)'!P31-'[1]失燒GP(含不含水陸)(95)'!P31</f>
        <v>411</v>
      </c>
      <c r="Q31" s="48">
        <f>'[1]死失燒GP(含不含水陸)(95)'!Q31-'[1]失燒GP(含不含水陸)(95)'!Q31</f>
        <v>508</v>
      </c>
      <c r="R31" s="48">
        <f>'[1]死失燒GP(含不含水陸)(95)'!R31-'[1]失燒GP(含不含水陸)(95)'!R31</f>
        <v>602</v>
      </c>
      <c r="S31" s="48">
        <f>'[1]死失燒GP(含不含水陸)(95)'!S31-'[1]失燒GP(含不含水陸)(95)'!S31</f>
        <v>694</v>
      </c>
      <c r="T31" s="48">
        <f>'[1]死失燒GP(含不含水陸)(95)'!T31-'[1]失燒GP(含不含水陸)(95)'!T31</f>
        <v>784</v>
      </c>
      <c r="U31" s="48">
        <f>'[1]死失燒GP(含不含水陸)(95)'!U31-'[1]失燒GP(含不含水陸)(95)'!U31</f>
        <v>871</v>
      </c>
      <c r="V31" s="48">
        <f>'[1]死失燒GP(含不含水陸)(95)'!V31-'[1]失燒GP(含不含水陸)(95)'!V31</f>
        <v>956</v>
      </c>
      <c r="W31" s="48">
        <f>'[1]死失燒GP(含不含水陸)(95)'!W31-'[1]失燒GP(含不含水陸)(95)'!W31</f>
        <v>1147</v>
      </c>
      <c r="X31" s="48">
        <f>'[1]死失燒GP(含不含水陸)(95)'!X31-'[1]失燒GP(含不含水陸)(95)'!X31</f>
        <v>1436</v>
      </c>
      <c r="Y31" s="48">
        <f>'[1]死失燒GP(含不含水陸)(95)'!Y31-'[1]失燒GP(含不含水陸)(95)'!Y31</f>
        <v>1914</v>
      </c>
      <c r="Z31" s="48">
        <f>'[1]死失燒GP(含不含水陸)(95)'!Z31-'[1]失燒GP(含不含水陸)(95)'!Z31</f>
        <v>2392</v>
      </c>
      <c r="AA31" s="48">
        <f>'[1]死失燒GP(含不含水陸)(95)'!AA31-'[1]失燒GP(含不含水陸)(95)'!AA31</f>
        <v>2870</v>
      </c>
      <c r="AB31" s="48">
        <f>'[1]死失燒GP(含不含水陸)(95)'!AB31-'[1]失燒GP(含不含水陸)(95)'!AB31</f>
        <v>3349</v>
      </c>
      <c r="AC31" s="48">
        <f>'[1]死失燒GP(含不含水陸)(95)'!AC31-'[1]失燒GP(含不含水陸)(95)'!AC31</f>
        <v>3827</v>
      </c>
      <c r="AD31" s="48">
        <f>'[1]死失燒GP(含不含水陸)(95)'!AD31-'[1]失燒GP(含不含水陸)(95)'!AD31</f>
        <v>4305</v>
      </c>
      <c r="AE31" s="48">
        <f>'[1]死失燒GP(含不含水陸)(95)'!AE31-'[1]失燒GP(含不含水陸)(95)'!AE31</f>
        <v>4784</v>
      </c>
      <c r="AF31" s="48">
        <f>'[1]死失燒GP(含不含水陸)(95)'!AF31-'[1]失燒GP(含不含水陸)(95)'!AF31</f>
        <v>5262</v>
      </c>
      <c r="AG31" s="48">
        <f>'[1]死失燒GP(含不含水陸)(95)'!AG31-'[1]失燒GP(含不含水陸)(95)'!AG31</f>
        <v>5741</v>
      </c>
    </row>
    <row r="32" spans="1:33">
      <c r="A32" s="47">
        <v>27</v>
      </c>
      <c r="B32" s="48">
        <f>'[1]死失燒GP(含不含水陸)(95)'!B32-'[1]失燒GP(含不含水陸)(95)'!B32</f>
        <v>12</v>
      </c>
      <c r="C32" s="48">
        <f>'[1]死失燒GP(含不含水陸)(95)'!C32-'[1]失燒GP(含不含水陸)(95)'!C32</f>
        <v>25</v>
      </c>
      <c r="D32" s="48">
        <f>'[1]死失燒GP(含不含水陸)(95)'!D32-'[1]失燒GP(含不含水陸)(95)'!D32</f>
        <v>37</v>
      </c>
      <c r="E32" s="48">
        <f>'[1]死失燒GP(含不含水陸)(95)'!E32-'[1]失燒GP(含不含水陸)(95)'!E32</f>
        <v>50</v>
      </c>
      <c r="F32" s="48">
        <f>'[1]死失燒GP(含不含水陸)(95)'!F32-'[1]失燒GP(含不含水陸)(95)'!F32</f>
        <v>61</v>
      </c>
      <c r="G32" s="48">
        <f>'[1]死失燒GP(含不含水陸)(95)'!G32-'[1]失燒GP(含不含水陸)(95)'!G32</f>
        <v>74</v>
      </c>
      <c r="H32" s="48">
        <f>'[1]死失燒GP(含不含水陸)(95)'!H32-'[1]失燒GP(含不含水陸)(95)'!H32</f>
        <v>97</v>
      </c>
      <c r="I32" s="48">
        <f>'[1]死失燒GP(含不含水陸)(95)'!I32-'[1]失燒GP(含不含水陸)(95)'!I32</f>
        <v>115</v>
      </c>
      <c r="J32" s="48">
        <f>'[1]死失燒GP(含不含水陸)(95)'!J32-'[1]失燒GP(含不含水陸)(95)'!J32</f>
        <v>136</v>
      </c>
      <c r="K32" s="48">
        <f>'[1]死失燒GP(含不含水陸)(95)'!K32-'[1]失燒GP(含不含水陸)(95)'!K32</f>
        <v>157</v>
      </c>
      <c r="L32" s="48">
        <f>'[1]死失燒GP(含不含水陸)(95)'!L32-'[1]失燒GP(含不含水陸)(95)'!L32</f>
        <v>179</v>
      </c>
      <c r="M32" s="48">
        <f>'[1]死失燒GP(含不含水陸)(95)'!M32-'[1]失燒GP(含不含水陸)(95)'!M32</f>
        <v>200</v>
      </c>
      <c r="N32" s="48">
        <f>'[1]死失燒GP(含不含水陸)(95)'!N32-'[1]失燒GP(含不含水陸)(95)'!N32</f>
        <v>217</v>
      </c>
      <c r="O32" s="48">
        <f>'[1]死失燒GP(含不含水陸)(95)'!O32-'[1]失燒GP(含不含水陸)(95)'!O32</f>
        <v>320</v>
      </c>
      <c r="P32" s="48">
        <f>'[1]死失燒GP(含不含水陸)(95)'!P32-'[1]失燒GP(含不含水陸)(95)'!P32</f>
        <v>419</v>
      </c>
      <c r="Q32" s="48">
        <f>'[1]死失燒GP(含不含水陸)(95)'!Q32-'[1]失燒GP(含不含水陸)(95)'!Q32</f>
        <v>517</v>
      </c>
      <c r="R32" s="48">
        <f>'[1]死失燒GP(含不含水陸)(95)'!R32-'[1]失燒GP(含不含水陸)(95)'!R32</f>
        <v>612</v>
      </c>
      <c r="S32" s="48">
        <f>'[1]死失燒GP(含不含水陸)(95)'!S32-'[1]失燒GP(含不含水陸)(95)'!S32</f>
        <v>706</v>
      </c>
      <c r="T32" s="48">
        <f>'[1]死失燒GP(含不含水陸)(95)'!T32-'[1]失燒GP(含不含水陸)(95)'!T32</f>
        <v>798</v>
      </c>
      <c r="U32" s="48">
        <f>'[1]死失燒GP(含不含水陸)(95)'!U32-'[1]失燒GP(含不含水陸)(95)'!U32</f>
        <v>886</v>
      </c>
      <c r="V32" s="48">
        <f>'[1]死失燒GP(含不含水陸)(95)'!V32-'[1]失燒GP(含不含水陸)(95)'!V32</f>
        <v>974</v>
      </c>
      <c r="W32" s="48">
        <f>'[1]死失燒GP(含不含水陸)(95)'!W32-'[1]失燒GP(含不含水陸)(95)'!W32</f>
        <v>1167</v>
      </c>
      <c r="X32" s="48">
        <f>'[1]死失燒GP(含不含水陸)(95)'!X32-'[1]失燒GP(含不含水陸)(95)'!X32</f>
        <v>1460</v>
      </c>
      <c r="Y32" s="48">
        <f>'[1]死失燒GP(含不含水陸)(95)'!Y32-'[1]失燒GP(含不含水陸)(95)'!Y32</f>
        <v>1946</v>
      </c>
      <c r="Z32" s="48">
        <f>'[1]死失燒GP(含不含水陸)(95)'!Z32-'[1]失燒GP(含不含水陸)(95)'!Z32</f>
        <v>2433</v>
      </c>
      <c r="AA32" s="48">
        <f>'[1]死失燒GP(含不含水陸)(95)'!AA32-'[1]失燒GP(含不含水陸)(95)'!AA32</f>
        <v>2920</v>
      </c>
      <c r="AB32" s="48">
        <f>'[1]死失燒GP(含不含水陸)(95)'!AB32-'[1]失燒GP(含不含水陸)(95)'!AB32</f>
        <v>3406</v>
      </c>
      <c r="AC32" s="48">
        <f>'[1]死失燒GP(含不含水陸)(95)'!AC32-'[1]失燒GP(含不含水陸)(95)'!AC32</f>
        <v>3893</v>
      </c>
      <c r="AD32" s="48">
        <f>'[1]死失燒GP(含不含水陸)(95)'!AD32-'[1]失燒GP(含不含水陸)(95)'!AD32</f>
        <v>4379</v>
      </c>
      <c r="AE32" s="48">
        <f>'[1]死失燒GP(含不含水陸)(95)'!AE32-'[1]失燒GP(含不含水陸)(95)'!AE32</f>
        <v>4866</v>
      </c>
      <c r="AF32" s="48">
        <f>'[1]死失燒GP(含不含水陸)(95)'!AF32-'[1]失燒GP(含不含水陸)(95)'!AF32</f>
        <v>5353</v>
      </c>
      <c r="AG32" s="48">
        <f>'[1]死失燒GP(含不含水陸)(95)'!AG32-'[1]失燒GP(含不含水陸)(95)'!AG32</f>
        <v>5839</v>
      </c>
    </row>
    <row r="33" spans="1:33">
      <c r="A33" s="47">
        <v>28</v>
      </c>
      <c r="B33" s="48">
        <f>'[1]死失燒GP(含不含水陸)(95)'!B33-'[1]失燒GP(含不含水陸)(95)'!B33</f>
        <v>12</v>
      </c>
      <c r="C33" s="48">
        <f>'[1]死失燒GP(含不含水陸)(95)'!C33-'[1]失燒GP(含不含水陸)(95)'!C33</f>
        <v>25</v>
      </c>
      <c r="D33" s="48">
        <f>'[1]死失燒GP(含不含水陸)(95)'!D33-'[1]失燒GP(含不含水陸)(95)'!D33</f>
        <v>39</v>
      </c>
      <c r="E33" s="48">
        <f>'[1]死失燒GP(含不含水陸)(95)'!E33-'[1]失燒GP(含不含水陸)(95)'!E33</f>
        <v>50</v>
      </c>
      <c r="F33" s="48">
        <f>'[1]死失燒GP(含不含水陸)(95)'!F33-'[1]失燒GP(含不含水陸)(95)'!F33</f>
        <v>62</v>
      </c>
      <c r="G33" s="48">
        <f>'[1]死失燒GP(含不含水陸)(95)'!G33-'[1]失燒GP(含不含水陸)(95)'!G33</f>
        <v>75</v>
      </c>
      <c r="H33" s="48">
        <f>'[1]死失燒GP(含不含水陸)(95)'!H33-'[1]失燒GP(含不含水陸)(95)'!H33</f>
        <v>99</v>
      </c>
      <c r="I33" s="48">
        <f>'[1]死失燒GP(含不含水陸)(95)'!I33-'[1]失燒GP(含不含水陸)(95)'!I33</f>
        <v>116</v>
      </c>
      <c r="J33" s="48">
        <f>'[1]死失燒GP(含不含水陸)(95)'!J33-'[1]失燒GP(含不含水陸)(95)'!J33</f>
        <v>138</v>
      </c>
      <c r="K33" s="48">
        <f>'[1]死失燒GP(含不含水陸)(95)'!K33-'[1]失燒GP(含不含水陸)(95)'!K33</f>
        <v>161</v>
      </c>
      <c r="L33" s="48">
        <f>'[1]死失燒GP(含不含水陸)(95)'!L33-'[1]失燒GP(含不含水陸)(95)'!L33</f>
        <v>182</v>
      </c>
      <c r="M33" s="48">
        <f>'[1]死失燒GP(含不含水陸)(95)'!M33-'[1]失燒GP(含不含水陸)(95)'!M33</f>
        <v>204</v>
      </c>
      <c r="N33" s="48">
        <f>'[1]死失燒GP(含不含水陸)(95)'!N33-'[1]失燒GP(含不含水陸)(95)'!N33</f>
        <v>221</v>
      </c>
      <c r="O33" s="48">
        <f>'[1]死失燒GP(含不含水陸)(95)'!O33-'[1]失燒GP(含不含水陸)(95)'!O33</f>
        <v>325</v>
      </c>
      <c r="P33" s="48">
        <f>'[1]死失燒GP(含不含水陸)(95)'!P33-'[1]失燒GP(含不含水陸)(95)'!P33</f>
        <v>427</v>
      </c>
      <c r="Q33" s="48">
        <f>'[1]死失燒GP(含不含水陸)(95)'!Q33-'[1]失燒GP(含不含水陸)(95)'!Q33</f>
        <v>526</v>
      </c>
      <c r="R33" s="48">
        <f>'[1]死失燒GP(含不含水陸)(95)'!R33-'[1]失燒GP(含不含水陸)(95)'!R33</f>
        <v>623</v>
      </c>
      <c r="S33" s="48">
        <f>'[1]死失燒GP(含不含水陸)(95)'!S33-'[1]失燒GP(含不含水陸)(95)'!S33</f>
        <v>717</v>
      </c>
      <c r="T33" s="48">
        <f>'[1]死失燒GP(含不含水陸)(95)'!T33-'[1]失燒GP(含不含水陸)(95)'!T33</f>
        <v>811</v>
      </c>
      <c r="U33" s="48">
        <f>'[1]死失燒GP(含不含水陸)(95)'!U33-'[1]失燒GP(含不含水陸)(95)'!U33</f>
        <v>901</v>
      </c>
      <c r="V33" s="48">
        <f>'[1]死失燒GP(含不含水陸)(95)'!V33-'[1]失燒GP(含不含水陸)(95)'!V33</f>
        <v>989</v>
      </c>
      <c r="W33" s="48">
        <f>'[1]死失燒GP(含不含水陸)(95)'!W33-'[1]失燒GP(含不含水陸)(95)'!W33</f>
        <v>1185</v>
      </c>
      <c r="X33" s="48">
        <f>'[1]死失燒GP(含不含水陸)(95)'!X33-'[1]失燒GP(含不含水陸)(95)'!X33</f>
        <v>1484</v>
      </c>
      <c r="Y33" s="48">
        <f>'[1]死失燒GP(含不含水陸)(95)'!Y33-'[1]失燒GP(含不含水陸)(95)'!Y33</f>
        <v>1978</v>
      </c>
      <c r="Z33" s="48">
        <f>'[1]死失燒GP(含不含水陸)(95)'!Z33-'[1]失燒GP(含不含水陸)(95)'!Z33</f>
        <v>2473</v>
      </c>
      <c r="AA33" s="48">
        <f>'[1]死失燒GP(含不含水陸)(95)'!AA33-'[1]失燒GP(含不含水陸)(95)'!AA33</f>
        <v>2967</v>
      </c>
      <c r="AB33" s="48">
        <f>'[1]死失燒GP(含不含水陸)(95)'!AB33-'[1]失燒GP(含不含水陸)(95)'!AB33</f>
        <v>3462</v>
      </c>
      <c r="AC33" s="48">
        <f>'[1]死失燒GP(含不含水陸)(95)'!AC33-'[1]失燒GP(含不含水陸)(95)'!AC33</f>
        <v>3956</v>
      </c>
      <c r="AD33" s="48">
        <f>'[1]死失燒GP(含不含水陸)(95)'!AD33-'[1]失燒GP(含不含水陸)(95)'!AD33</f>
        <v>4451</v>
      </c>
      <c r="AE33" s="48">
        <f>'[1]死失燒GP(含不含水陸)(95)'!AE33-'[1]失燒GP(含不含水陸)(95)'!AE33</f>
        <v>4945</v>
      </c>
      <c r="AF33" s="48">
        <f>'[1]死失燒GP(含不含水陸)(95)'!AF33-'[1]失燒GP(含不含水陸)(95)'!AF33</f>
        <v>5440</v>
      </c>
      <c r="AG33" s="48">
        <f>'[1]死失燒GP(含不含水陸)(95)'!AG33-'[1]失燒GP(含不含水陸)(95)'!AG33</f>
        <v>5934</v>
      </c>
    </row>
    <row r="34" spans="1:33">
      <c r="A34" s="47">
        <v>29</v>
      </c>
      <c r="B34" s="48">
        <f>'[1]死失燒GP(含不含水陸)(95)'!B34-'[1]失燒GP(含不含水陸)(95)'!B34</f>
        <v>13</v>
      </c>
      <c r="C34" s="48">
        <f>'[1]死失燒GP(含不含水陸)(95)'!C34-'[1]失燒GP(含不含水陸)(95)'!C34</f>
        <v>27</v>
      </c>
      <c r="D34" s="48">
        <f>'[1]死失燒GP(含不含水陸)(95)'!D34-'[1]失燒GP(含不含水陸)(95)'!D34</f>
        <v>38</v>
      </c>
      <c r="E34" s="48">
        <f>'[1]死失燒GP(含不含水陸)(95)'!E34-'[1]失燒GP(含不含水陸)(95)'!E34</f>
        <v>51</v>
      </c>
      <c r="F34" s="48">
        <f>'[1]死失燒GP(含不含水陸)(95)'!F34-'[1]失燒GP(含不含水陸)(95)'!F34</f>
        <v>64</v>
      </c>
      <c r="G34" s="48">
        <f>'[1]死失燒GP(含不含水陸)(95)'!G34-'[1]失燒GP(含不含水陸)(95)'!G34</f>
        <v>76</v>
      </c>
      <c r="H34" s="48">
        <f>'[1]死失燒GP(含不含水陸)(95)'!H34-'[1]失燒GP(含不含水陸)(95)'!H34</f>
        <v>101</v>
      </c>
      <c r="I34" s="48">
        <f>'[1]死失燒GP(含不含水陸)(95)'!I34-'[1]失燒GP(含不含水陸)(95)'!I34</f>
        <v>119</v>
      </c>
      <c r="J34" s="48">
        <f>'[1]死失燒GP(含不含水陸)(95)'!J34-'[1]失燒GP(含不含水陸)(95)'!J34</f>
        <v>141</v>
      </c>
      <c r="K34" s="48">
        <f>'[1]死失燒GP(含不含水陸)(95)'!K34-'[1]失燒GP(含不含水陸)(95)'!K34</f>
        <v>163</v>
      </c>
      <c r="L34" s="48">
        <f>'[1]死失燒GP(含不含水陸)(95)'!L34-'[1]失燒GP(含不含水陸)(95)'!L34</f>
        <v>186</v>
      </c>
      <c r="M34" s="48">
        <f>'[1]死失燒GP(含不含水陸)(95)'!M34-'[1]失燒GP(含不含水陸)(95)'!M34</f>
        <v>208</v>
      </c>
      <c r="N34" s="48">
        <f>'[1]死失燒GP(含不含水陸)(95)'!N34-'[1]失燒GP(含不含水陸)(95)'!N34</f>
        <v>225</v>
      </c>
      <c r="O34" s="48">
        <f>'[1]死失燒GP(含不含水陸)(95)'!O34-'[1]失燒GP(含不含水陸)(95)'!O34</f>
        <v>331</v>
      </c>
      <c r="P34" s="48">
        <f>'[1]死失燒GP(含不含水陸)(95)'!P34-'[1]失燒GP(含不含水陸)(95)'!P34</f>
        <v>434</v>
      </c>
      <c r="Q34" s="48">
        <f>'[1]死失燒GP(含不含水陸)(95)'!Q34-'[1]失燒GP(含不含水陸)(95)'!Q34</f>
        <v>534</v>
      </c>
      <c r="R34" s="48">
        <f>'[1]死失燒GP(含不含水陸)(95)'!R34-'[1]失燒GP(含不含水陸)(95)'!R34</f>
        <v>633</v>
      </c>
      <c r="S34" s="48">
        <f>'[1]死失燒GP(含不含水陸)(95)'!S34-'[1]失燒GP(含不含水陸)(95)'!S34</f>
        <v>730</v>
      </c>
      <c r="T34" s="48">
        <f>'[1]死失燒GP(含不含水陸)(95)'!T34-'[1]失燒GP(含不含水陸)(95)'!T34</f>
        <v>824</v>
      </c>
      <c r="U34" s="48">
        <f>'[1]死失燒GP(含不含水陸)(95)'!U34-'[1]失燒GP(含不含水陸)(95)'!U34</f>
        <v>915</v>
      </c>
      <c r="V34" s="48">
        <f>'[1]死失燒GP(含不含水陸)(95)'!V34-'[1]失燒GP(含不含水陸)(95)'!V34</f>
        <v>1005</v>
      </c>
      <c r="W34" s="48">
        <f>'[1]死失燒GP(含不含水陸)(95)'!W34-'[1]失燒GP(含不含水陸)(95)'!W34</f>
        <v>1206</v>
      </c>
      <c r="X34" s="48">
        <f>'[1]死失燒GP(含不含水陸)(95)'!X34-'[1]失燒GP(含不含水陸)(95)'!X34</f>
        <v>1509</v>
      </c>
      <c r="Y34" s="48">
        <f>'[1]死失燒GP(含不含水陸)(95)'!Y34-'[1]失燒GP(含不含水陸)(95)'!Y34</f>
        <v>2010</v>
      </c>
      <c r="Z34" s="48">
        <f>'[1]死失燒GP(含不含水陸)(95)'!Z34-'[1]失燒GP(含不含水陸)(95)'!Z34</f>
        <v>2514</v>
      </c>
      <c r="AA34" s="48">
        <f>'[1]死失燒GP(含不含水陸)(95)'!AA34-'[1]失燒GP(含不含水陸)(95)'!AA34</f>
        <v>3016</v>
      </c>
      <c r="AB34" s="48">
        <f>'[1]死失燒GP(含不含水陸)(95)'!AB34-'[1]失燒GP(含不含水陸)(95)'!AB34</f>
        <v>3519</v>
      </c>
      <c r="AC34" s="48">
        <f>'[1]死失燒GP(含不含水陸)(95)'!AC34-'[1]失燒GP(含不含水陸)(95)'!AC34</f>
        <v>4022</v>
      </c>
      <c r="AD34" s="48">
        <f>'[1]死失燒GP(含不含水陸)(95)'!AD34-'[1]失燒GP(含不含水陸)(95)'!AD34</f>
        <v>4524</v>
      </c>
      <c r="AE34" s="48">
        <f>'[1]死失燒GP(含不含水陸)(95)'!AE34-'[1]失燒GP(含不含水陸)(95)'!AE34</f>
        <v>5027</v>
      </c>
      <c r="AF34" s="48">
        <f>'[1]死失燒GP(含不含水陸)(95)'!AF34-'[1]失燒GP(含不含水陸)(95)'!AF34</f>
        <v>5529</v>
      </c>
      <c r="AG34" s="48">
        <f>'[1]死失燒GP(含不含水陸)(95)'!AG34-'[1]失燒GP(含不含水陸)(95)'!AG34</f>
        <v>6032</v>
      </c>
    </row>
    <row r="35" spans="1:33">
      <c r="A35" s="49">
        <v>30</v>
      </c>
      <c r="B35" s="48">
        <f>'[1]死失燒GP(含不含水陸)(95)'!B35-'[1]失燒GP(含不含水陸)(95)'!B35</f>
        <v>13</v>
      </c>
      <c r="C35" s="48">
        <f>'[1]死失燒GP(含不含水陸)(95)'!C35-'[1]失燒GP(含不含水陸)(95)'!C35</f>
        <v>27</v>
      </c>
      <c r="D35" s="48">
        <f>'[1]死失燒GP(含不含水陸)(95)'!D35-'[1]失燒GP(含不含水陸)(95)'!D35</f>
        <v>40</v>
      </c>
      <c r="E35" s="48">
        <f>'[1]死失燒GP(含不含水陸)(95)'!E35-'[1]失燒GP(含不含水陸)(95)'!E35</f>
        <v>52</v>
      </c>
      <c r="F35" s="48">
        <f>'[1]死失燒GP(含不含水陸)(95)'!F35-'[1]失燒GP(含不含水陸)(95)'!F35</f>
        <v>65</v>
      </c>
      <c r="G35" s="48">
        <f>'[1]死失燒GP(含不含水陸)(95)'!G35-'[1]失燒GP(含不含水陸)(95)'!G35</f>
        <v>78</v>
      </c>
      <c r="H35" s="48">
        <f>'[1]死失燒GP(含不含水陸)(95)'!H35-'[1]失燒GP(含不含水陸)(95)'!H35</f>
        <v>103</v>
      </c>
      <c r="I35" s="48">
        <f>'[1]死失燒GP(含不含水陸)(95)'!I35-'[1]失燒GP(含不含水陸)(95)'!I35</f>
        <v>121</v>
      </c>
      <c r="J35" s="48">
        <f>'[1]死失燒GP(含不含水陸)(95)'!J35-'[1]失燒GP(含不含水陸)(95)'!J35</f>
        <v>144</v>
      </c>
      <c r="K35" s="48">
        <f>'[1]死失燒GP(含不含水陸)(95)'!K35-'[1]失燒GP(含不含水陸)(95)'!K35</f>
        <v>167</v>
      </c>
      <c r="L35" s="48">
        <f>'[1]死失燒GP(含不含水陸)(95)'!L35-'[1]失燒GP(含不含水陸)(95)'!L35</f>
        <v>189</v>
      </c>
      <c r="M35" s="48">
        <f>'[1]死失燒GP(含不含水陸)(95)'!M35-'[1]失燒GP(含不含水陸)(95)'!M35</f>
        <v>212</v>
      </c>
      <c r="N35" s="48">
        <f>'[1]死失燒GP(含不含水陸)(95)'!N35-'[1]失燒GP(含不含水陸)(95)'!N35</f>
        <v>229</v>
      </c>
      <c r="O35" s="48">
        <f>'[1]死失燒GP(含不含水陸)(95)'!O35-'[1]失燒GP(含不含水陸)(95)'!O35</f>
        <v>336</v>
      </c>
      <c r="P35" s="48">
        <f>'[1]死失燒GP(含不含水陸)(95)'!P35-'[1]失燒GP(含不含水陸)(95)'!P35</f>
        <v>441</v>
      </c>
      <c r="Q35" s="48">
        <f>'[1]死失燒GP(含不含水陸)(95)'!Q35-'[1]失燒GP(含不含水陸)(95)'!Q35</f>
        <v>544</v>
      </c>
      <c r="R35" s="48">
        <f>'[1]死失燒GP(含不含水陸)(95)'!R35-'[1]失燒GP(含不含水陸)(95)'!R35</f>
        <v>644</v>
      </c>
      <c r="S35" s="48">
        <f>'[1]死失燒GP(含不含水陸)(95)'!S35-'[1]失燒GP(含不含水陸)(95)'!S35</f>
        <v>741</v>
      </c>
      <c r="T35" s="48">
        <f>'[1]死失燒GP(含不含水陸)(95)'!T35-'[1]失燒GP(含不含水陸)(95)'!T35</f>
        <v>838</v>
      </c>
      <c r="U35" s="48">
        <f>'[1]死失燒GP(含不含水陸)(95)'!U35-'[1]失燒GP(含不含水陸)(95)'!U35</f>
        <v>931</v>
      </c>
      <c r="V35" s="48">
        <f>'[1]死失燒GP(含不含水陸)(95)'!V35-'[1]失燒GP(含不含水陸)(95)'!V35</f>
        <v>1021</v>
      </c>
      <c r="W35" s="48">
        <f>'[1]死失燒GP(含不含水陸)(95)'!W35-'[1]失燒GP(含不含水陸)(95)'!W35</f>
        <v>1225</v>
      </c>
      <c r="X35" s="48">
        <f>'[1]死失燒GP(含不含水陸)(95)'!X35-'[1]失燒GP(含不含水陸)(95)'!X35</f>
        <v>1533</v>
      </c>
      <c r="Y35" s="48">
        <f>'[1]死失燒GP(含不含水陸)(95)'!Y35-'[1]失燒GP(含不含水陸)(95)'!Y35</f>
        <v>2044</v>
      </c>
      <c r="Z35" s="48">
        <f>'[1]死失燒GP(含不含水陸)(95)'!Z35-'[1]失燒GP(含不含水陸)(95)'!Z35</f>
        <v>2555</v>
      </c>
      <c r="AA35" s="48">
        <f>'[1]死失燒GP(含不含水陸)(95)'!AA35-'[1]失燒GP(含不含水陸)(95)'!AA35</f>
        <v>3065</v>
      </c>
      <c r="AB35" s="48">
        <f>'[1]死失燒GP(含不含水陸)(95)'!AB35-'[1]失燒GP(含不含水陸)(95)'!AB35</f>
        <v>3576</v>
      </c>
      <c r="AC35" s="48">
        <f>'[1]死失燒GP(含不含水陸)(95)'!AC35-'[1]失燒GP(含不含水陸)(95)'!AC35</f>
        <v>4087</v>
      </c>
      <c r="AD35" s="48">
        <f>'[1]死失燒GP(含不含水陸)(95)'!AD35-'[1]失燒GP(含不含水陸)(95)'!AD35</f>
        <v>4598</v>
      </c>
      <c r="AE35" s="48">
        <f>'[1]死失燒GP(含不含水陸)(95)'!AE35-'[1]失燒GP(含不含水陸)(95)'!AE35</f>
        <v>5109</v>
      </c>
      <c r="AF35" s="48">
        <f>'[1]死失燒GP(含不含水陸)(95)'!AF35-'[1]失燒GP(含不含水陸)(95)'!AF35</f>
        <v>5620</v>
      </c>
      <c r="AG35" s="48">
        <f>'[1]死失燒GP(含不含水陸)(95)'!AG35-'[1]失燒GP(含不含水陸)(95)'!AG35</f>
        <v>6131</v>
      </c>
    </row>
    <row r="36" spans="1:33">
      <c r="A36" s="47">
        <v>31</v>
      </c>
      <c r="B36" s="48">
        <f>'[1]死失燒GP(含不含水陸)(95)'!B36-'[1]失燒GP(含不含水陸)(95)'!B36</f>
        <v>14</v>
      </c>
      <c r="C36" s="48">
        <f>'[1]死失燒GP(含不含水陸)(95)'!C36-'[1]失燒GP(含不含水陸)(95)'!C36</f>
        <v>27</v>
      </c>
      <c r="D36" s="48">
        <f>'[1]死失燒GP(含不含水陸)(95)'!D36-'[1]失燒GP(含不含水陸)(95)'!D36</f>
        <v>40</v>
      </c>
      <c r="E36" s="48">
        <f>'[1]死失燒GP(含不含水陸)(95)'!E36-'[1]失燒GP(含不含水陸)(95)'!E36</f>
        <v>53</v>
      </c>
      <c r="F36" s="48">
        <f>'[1]死失燒GP(含不含水陸)(95)'!F36-'[1]失燒GP(含不含水陸)(95)'!F36</f>
        <v>67</v>
      </c>
      <c r="G36" s="48">
        <f>'[1]死失燒GP(含不含水陸)(95)'!G36-'[1]失燒GP(含不含水陸)(95)'!G36</f>
        <v>79</v>
      </c>
      <c r="H36" s="48">
        <f>'[1]死失燒GP(含不含水陸)(95)'!H36-'[1]失燒GP(含不含水陸)(95)'!H36</f>
        <v>105</v>
      </c>
      <c r="I36" s="48">
        <f>'[1]死失燒GP(含不含水陸)(95)'!I36-'[1]失燒GP(含不含水陸)(95)'!I36</f>
        <v>124</v>
      </c>
      <c r="J36" s="48">
        <f>'[1]死失燒GP(含不含水陸)(95)'!J36-'[1]失燒GP(含不含水陸)(95)'!J36</f>
        <v>146</v>
      </c>
      <c r="K36" s="48">
        <f>'[1]死失燒GP(含不含水陸)(95)'!K36-'[1]失燒GP(含不含水陸)(95)'!K36</f>
        <v>169</v>
      </c>
      <c r="L36" s="48">
        <f>'[1]死失燒GP(含不含水陸)(95)'!L36-'[1]失燒GP(含不含水陸)(95)'!L36</f>
        <v>192</v>
      </c>
      <c r="M36" s="48">
        <f>'[1]死失燒GP(含不含水陸)(95)'!M36-'[1]失燒GP(含不含水陸)(95)'!M36</f>
        <v>215</v>
      </c>
      <c r="N36" s="48">
        <f>'[1]死失燒GP(含不含水陸)(95)'!N36-'[1]失燒GP(含不含水陸)(95)'!N36</f>
        <v>232</v>
      </c>
      <c r="O36" s="48">
        <f>'[1]死失燒GP(含不含水陸)(95)'!O36-'[1]失燒GP(含不含水陸)(95)'!O36</f>
        <v>342</v>
      </c>
      <c r="P36" s="48">
        <f>'[1]死失燒GP(含不含水陸)(95)'!P36-'[1]失燒GP(含不含水陸)(95)'!P36</f>
        <v>448</v>
      </c>
      <c r="Q36" s="48">
        <f>'[1]死失燒GP(含不含水陸)(95)'!Q36-'[1]失燒GP(含不含水陸)(95)'!Q36</f>
        <v>553</v>
      </c>
      <c r="R36" s="48">
        <f>'[1]死失燒GP(含不含水陸)(95)'!R36-'[1]失燒GP(含不含水陸)(95)'!R36</f>
        <v>654</v>
      </c>
      <c r="S36" s="48">
        <f>'[1]死失燒GP(含不含水陸)(95)'!S36-'[1]失燒GP(含不含水陸)(95)'!S36</f>
        <v>753</v>
      </c>
      <c r="T36" s="48">
        <f>'[1]死失燒GP(含不含水陸)(95)'!T36-'[1]失燒GP(含不含水陸)(95)'!T36</f>
        <v>851</v>
      </c>
      <c r="U36" s="48">
        <f>'[1]死失燒GP(含不含水陸)(95)'!U36-'[1]失燒GP(含不含水陸)(95)'!U36</f>
        <v>945</v>
      </c>
      <c r="V36" s="48">
        <f>'[1]死失燒GP(含不含水陸)(95)'!V36-'[1]失燒GP(含不含水陸)(95)'!V36</f>
        <v>1039</v>
      </c>
      <c r="W36" s="48">
        <f>'[1]死失燒GP(含不含水陸)(95)'!W36-'[1]失燒GP(含不含水陸)(95)'!W36</f>
        <v>1244</v>
      </c>
      <c r="X36" s="48">
        <f>'[1]死失燒GP(含不含水陸)(95)'!X36-'[1]失燒GP(含不含水陸)(95)'!X36</f>
        <v>1557</v>
      </c>
      <c r="Y36" s="48">
        <f>'[1]死失燒GP(含不含水陸)(95)'!Y36-'[1]失燒GP(含不含水陸)(95)'!Y36</f>
        <v>2076</v>
      </c>
      <c r="Z36" s="48">
        <f>'[1]死失燒GP(含不含水陸)(95)'!Z36-'[1]失燒GP(含不含水陸)(95)'!Z36</f>
        <v>2596</v>
      </c>
      <c r="AA36" s="48">
        <f>'[1]死失燒GP(含不含水陸)(95)'!AA36-'[1]失燒GP(含不含水陸)(95)'!AA36</f>
        <v>3115</v>
      </c>
      <c r="AB36" s="48">
        <f>'[1]死失燒GP(含不含水陸)(95)'!AB36-'[1]失燒GP(含不含水陸)(95)'!AB36</f>
        <v>3634</v>
      </c>
      <c r="AC36" s="48">
        <f>'[1]死失燒GP(含不含水陸)(95)'!AC36-'[1]失燒GP(含不含水陸)(95)'!AC36</f>
        <v>4153</v>
      </c>
      <c r="AD36" s="48">
        <f>'[1]死失燒GP(含不含水陸)(95)'!AD36-'[1]失燒GP(含不含水陸)(95)'!AD36</f>
        <v>4672</v>
      </c>
      <c r="AE36" s="48">
        <f>'[1]死失燒GP(含不含水陸)(95)'!AE36-'[1]失燒GP(含不含水陸)(95)'!AE36</f>
        <v>5191</v>
      </c>
      <c r="AF36" s="48">
        <f>'[1]死失燒GP(含不含水陸)(95)'!AF36-'[1]失燒GP(含不含水陸)(95)'!AF36</f>
        <v>5711</v>
      </c>
      <c r="AG36" s="48">
        <f>'[1]死失燒GP(含不含水陸)(95)'!AG36-'[1]失燒GP(含不含水陸)(95)'!AG36</f>
        <v>6230</v>
      </c>
    </row>
    <row r="37" spans="1:33">
      <c r="A37" s="47">
        <v>32</v>
      </c>
      <c r="B37" s="48">
        <f>'[1]死失燒GP(含不含水陸)(95)'!B37-'[1]失燒GP(含不含水陸)(95)'!B37</f>
        <v>14</v>
      </c>
      <c r="C37" s="48">
        <f>'[1]死失燒GP(含不含水陸)(95)'!C37-'[1]失燒GP(含不含水陸)(95)'!C37</f>
        <v>27</v>
      </c>
      <c r="D37" s="48">
        <f>'[1]死失燒GP(含不含水陸)(95)'!D37-'[1]失燒GP(含不含水陸)(95)'!D37</f>
        <v>41</v>
      </c>
      <c r="E37" s="48">
        <f>'[1]死失燒GP(含不含水陸)(95)'!E37-'[1]失燒GP(含不含水陸)(95)'!E37</f>
        <v>54</v>
      </c>
      <c r="F37" s="48">
        <f>'[1]死失燒GP(含不含水陸)(95)'!F37-'[1]失燒GP(含不含水陸)(95)'!F37</f>
        <v>68</v>
      </c>
      <c r="G37" s="48">
        <f>'[1]死失燒GP(含不含水陸)(95)'!G37-'[1]失燒GP(含不含水陸)(95)'!G37</f>
        <v>81</v>
      </c>
      <c r="H37" s="48">
        <f>'[1]死失燒GP(含不含水陸)(95)'!H37-'[1]失燒GP(含不含水陸)(95)'!H37</f>
        <v>108</v>
      </c>
      <c r="I37" s="48">
        <f>'[1]死失燒GP(含不含水陸)(95)'!I37-'[1]失燒GP(含不含水陸)(95)'!I37</f>
        <v>126</v>
      </c>
      <c r="J37" s="48">
        <f>'[1]死失燒GP(含不含水陸)(95)'!J37-'[1]失燒GP(含不含水陸)(95)'!J37</f>
        <v>150</v>
      </c>
      <c r="K37" s="48">
        <f>'[1]死失燒GP(含不含水陸)(95)'!K37-'[1]失燒GP(含不含水陸)(95)'!K37</f>
        <v>172</v>
      </c>
      <c r="L37" s="48">
        <f>'[1]死失燒GP(含不含水陸)(95)'!L37-'[1]失燒GP(含不含水陸)(95)'!L37</f>
        <v>195</v>
      </c>
      <c r="M37" s="48">
        <f>'[1]死失燒GP(含不含水陸)(95)'!M37-'[1]失燒GP(含不含水陸)(95)'!M37</f>
        <v>220</v>
      </c>
      <c r="N37" s="48">
        <f>'[1]死失燒GP(含不含水陸)(95)'!N37-'[1]失燒GP(含不含水陸)(95)'!N37</f>
        <v>238</v>
      </c>
      <c r="O37" s="48">
        <f>'[1]死失燒GP(含不含水陸)(95)'!O37-'[1]失燒GP(含不含水陸)(95)'!O37</f>
        <v>348</v>
      </c>
      <c r="P37" s="48">
        <f>'[1]死失燒GP(含不含水陸)(95)'!P37-'[1]失燒GP(含不含水陸)(95)'!P37</f>
        <v>457</v>
      </c>
      <c r="Q37" s="48">
        <f>'[1]死失燒GP(含不含水陸)(95)'!Q37-'[1]失燒GP(含不含水陸)(95)'!Q37</f>
        <v>562</v>
      </c>
      <c r="R37" s="48">
        <f>'[1]死失燒GP(含不含水陸)(95)'!R37-'[1]失燒GP(含不含水陸)(95)'!R37</f>
        <v>666</v>
      </c>
      <c r="S37" s="48">
        <f>'[1]死失燒GP(含不含水陸)(95)'!S37-'[1]失燒GP(含不含水陸)(95)'!S37</f>
        <v>767</v>
      </c>
      <c r="T37" s="48">
        <f>'[1]死失燒GP(含不含水陸)(95)'!T37-'[1]失燒GP(含不含水陸)(95)'!T37</f>
        <v>867</v>
      </c>
      <c r="U37" s="48">
        <f>'[1]死失燒GP(含不含水陸)(95)'!U37-'[1]失燒GP(含不含水陸)(95)'!U37</f>
        <v>963</v>
      </c>
      <c r="V37" s="48">
        <f>'[1]死失燒GP(含不含水陸)(95)'!V37-'[1]失燒GP(含不含水陸)(95)'!V37</f>
        <v>1057</v>
      </c>
      <c r="W37" s="48">
        <f>'[1]死失燒GP(含不含水陸)(95)'!W37-'[1]失燒GP(含不含水陸)(95)'!W37</f>
        <v>1267</v>
      </c>
      <c r="X37" s="48">
        <f>'[1]死失燒GP(含不含水陸)(95)'!X37-'[1]失燒GP(含不含水陸)(95)'!X37</f>
        <v>1586</v>
      </c>
      <c r="Y37" s="48">
        <f>'[1]死失燒GP(含不含水陸)(95)'!Y37-'[1]失燒GP(含不含水陸)(95)'!Y37</f>
        <v>2114</v>
      </c>
      <c r="Z37" s="48">
        <f>'[1]死失燒GP(含不含水陸)(95)'!Z37-'[1]失燒GP(含不含水陸)(95)'!Z37</f>
        <v>2642</v>
      </c>
      <c r="AA37" s="48">
        <f>'[1]死失燒GP(含不含水陸)(95)'!AA37-'[1]失燒GP(含不含水陸)(95)'!AA37</f>
        <v>3171</v>
      </c>
      <c r="AB37" s="48">
        <f>'[1]死失燒GP(含不含水陸)(95)'!AB37-'[1]失燒GP(含不含水陸)(95)'!AB37</f>
        <v>3699</v>
      </c>
      <c r="AC37" s="48">
        <f>'[1]死失燒GP(含不含水陸)(95)'!AC37-'[1]失燒GP(含不含水陸)(95)'!AC37</f>
        <v>4228</v>
      </c>
      <c r="AD37" s="48">
        <f>'[1]死失燒GP(含不含水陸)(95)'!AD37-'[1]失燒GP(含不含水陸)(95)'!AD37</f>
        <v>4757</v>
      </c>
      <c r="AE37" s="48">
        <f>'[1]死失燒GP(含不含水陸)(95)'!AE37-'[1]失燒GP(含不含水陸)(95)'!AE37</f>
        <v>5285</v>
      </c>
      <c r="AF37" s="48">
        <f>'[1]死失燒GP(含不含水陸)(95)'!AF37-'[1]失燒GP(含不含水陸)(95)'!AF37</f>
        <v>5813</v>
      </c>
      <c r="AG37" s="48">
        <f>'[1]死失燒GP(含不含水陸)(95)'!AG37-'[1]失燒GP(含不含水陸)(95)'!AG37</f>
        <v>6342</v>
      </c>
    </row>
    <row r="38" spans="1:33">
      <c r="A38" s="47">
        <v>33</v>
      </c>
      <c r="B38" s="48">
        <f>'[1]死失燒GP(含不含水陸)(95)'!B38-'[1]失燒GP(含不含水陸)(95)'!B38</f>
        <v>14</v>
      </c>
      <c r="C38" s="48">
        <f>'[1]死失燒GP(含不含水陸)(95)'!C38-'[1]失燒GP(含不含水陸)(95)'!C38</f>
        <v>28</v>
      </c>
      <c r="D38" s="48">
        <f>'[1]死失燒GP(含不含水陸)(95)'!D38-'[1]失燒GP(含不含水陸)(95)'!D38</f>
        <v>42</v>
      </c>
      <c r="E38" s="48">
        <f>'[1]死失燒GP(含不含水陸)(95)'!E38-'[1]失燒GP(含不含水陸)(95)'!E38</f>
        <v>56</v>
      </c>
      <c r="F38" s="48">
        <f>'[1]死失燒GP(含不含水陸)(95)'!F38-'[1]失燒GP(含不含水陸)(95)'!F38</f>
        <v>68</v>
      </c>
      <c r="G38" s="48">
        <f>'[1]死失燒GP(含不含水陸)(95)'!G38-'[1]失燒GP(含不含水陸)(95)'!G38</f>
        <v>81</v>
      </c>
      <c r="H38" s="48">
        <f>'[1]死失燒GP(含不含水陸)(95)'!H38-'[1]失燒GP(含不含水陸)(95)'!H38</f>
        <v>109</v>
      </c>
      <c r="I38" s="48">
        <f>'[1]死失燒GP(含不含水陸)(95)'!I38-'[1]失燒GP(含不含水陸)(95)'!I38</f>
        <v>128</v>
      </c>
      <c r="J38" s="48">
        <f>'[1]死失燒GP(含不含水陸)(95)'!J38-'[1]失燒GP(含不含水陸)(95)'!J38</f>
        <v>151</v>
      </c>
      <c r="K38" s="48">
        <f>'[1]死失燒GP(含不含水陸)(95)'!K38-'[1]失燒GP(含不含水陸)(95)'!K38</f>
        <v>175</v>
      </c>
      <c r="L38" s="48">
        <f>'[1]死失燒GP(含不含水陸)(95)'!L38-'[1]失燒GP(含不含水陸)(95)'!L38</f>
        <v>199</v>
      </c>
      <c r="M38" s="48">
        <f>'[1]死失燒GP(含不含水陸)(95)'!M38-'[1]失燒GP(含不含水陸)(95)'!M38</f>
        <v>223</v>
      </c>
      <c r="N38" s="48">
        <f>'[1]死失燒GP(含不含水陸)(95)'!N38-'[1]失燒GP(含不含水陸)(95)'!N38</f>
        <v>242</v>
      </c>
      <c r="O38" s="48">
        <f>'[1]死失燒GP(含不含水陸)(95)'!O38-'[1]失燒GP(含不含水陸)(95)'!O38</f>
        <v>354</v>
      </c>
      <c r="P38" s="48">
        <f>'[1]死失燒GP(含不含水陸)(95)'!P38-'[1]失燒GP(含不含水陸)(95)'!P38</f>
        <v>464</v>
      </c>
      <c r="Q38" s="48">
        <f>'[1]死失燒GP(含不含水陸)(95)'!Q38-'[1]失燒GP(含不含水陸)(95)'!Q38</f>
        <v>573</v>
      </c>
      <c r="R38" s="48">
        <f>'[1]死失燒GP(含不含水陸)(95)'!R38-'[1]失燒GP(含不含水陸)(95)'!R38</f>
        <v>678</v>
      </c>
      <c r="S38" s="48">
        <f>'[1]死失燒GP(含不含水陸)(95)'!S38-'[1]失燒GP(含不含水陸)(95)'!S38</f>
        <v>781</v>
      </c>
      <c r="T38" s="48">
        <f>'[1]死失燒GP(含不含水陸)(95)'!T38-'[1]失燒GP(含不含水陸)(95)'!T38</f>
        <v>882</v>
      </c>
      <c r="U38" s="48">
        <f>'[1]死失燒GP(含不含水陸)(95)'!U38-'[1]失燒GP(含不含水陸)(95)'!U38</f>
        <v>980</v>
      </c>
      <c r="V38" s="48">
        <f>'[1]死失燒GP(含不含水陸)(95)'!V38-'[1]失燒GP(含不含水陸)(95)'!V38</f>
        <v>1076</v>
      </c>
      <c r="W38" s="48">
        <f>'[1]死失燒GP(含不含水陸)(95)'!W38-'[1]失燒GP(含不含水陸)(95)'!W38</f>
        <v>1290</v>
      </c>
      <c r="X38" s="48">
        <f>'[1]死失燒GP(含不含水陸)(95)'!X38-'[1]失燒GP(含不含水陸)(95)'!X38</f>
        <v>1614</v>
      </c>
      <c r="Y38" s="48">
        <f>'[1]死失燒GP(含不含水陸)(95)'!Y38-'[1]失燒GP(含不含水陸)(95)'!Y38</f>
        <v>2151</v>
      </c>
      <c r="Z38" s="48">
        <f>'[1]死失燒GP(含不含水陸)(95)'!Z38-'[1]失燒GP(含不含水陸)(95)'!Z38</f>
        <v>2689</v>
      </c>
      <c r="AA38" s="48">
        <f>'[1]死失燒GP(含不含水陸)(95)'!AA38-'[1]失燒GP(含不含水陸)(95)'!AA38</f>
        <v>3228</v>
      </c>
      <c r="AB38" s="48">
        <f>'[1]死失燒GP(含不含水陸)(95)'!AB38-'[1]失燒GP(含不含水陸)(95)'!AB38</f>
        <v>3765</v>
      </c>
      <c r="AC38" s="48">
        <f>'[1]死失燒GP(含不含水陸)(95)'!AC38-'[1]失燒GP(含不含水陸)(95)'!AC38</f>
        <v>4303</v>
      </c>
      <c r="AD38" s="48">
        <f>'[1]死失燒GP(含不含水陸)(95)'!AD38-'[1]失燒GP(含不含水陸)(95)'!AD38</f>
        <v>4840</v>
      </c>
      <c r="AE38" s="48">
        <f>'[1]死失燒GP(含不含水陸)(95)'!AE38-'[1]失燒GP(含不含水陸)(95)'!AE38</f>
        <v>5379</v>
      </c>
      <c r="AF38" s="48">
        <f>'[1]死失燒GP(含不含水陸)(95)'!AF38-'[1]失燒GP(含不含水陸)(95)'!AF38</f>
        <v>5917</v>
      </c>
      <c r="AG38" s="48">
        <f>'[1]死失燒GP(含不含水陸)(95)'!AG38-'[1]失燒GP(含不含水陸)(95)'!AG38</f>
        <v>6454</v>
      </c>
    </row>
    <row r="39" spans="1:33">
      <c r="A39" s="47">
        <v>34</v>
      </c>
      <c r="B39" s="48">
        <f>'[1]死失燒GP(含不含水陸)(95)'!B39-'[1]失燒GP(含不含水陸)(95)'!B39</f>
        <v>15</v>
      </c>
      <c r="C39" s="48">
        <f>'[1]死失燒GP(含不含水陸)(95)'!C39-'[1]失燒GP(含不含水陸)(95)'!C39</f>
        <v>29</v>
      </c>
      <c r="D39" s="48">
        <f>'[1]死失燒GP(含不含水陸)(95)'!D39-'[1]失燒GP(含不含水陸)(95)'!D39</f>
        <v>43</v>
      </c>
      <c r="E39" s="48">
        <f>'[1]死失燒GP(含不含水陸)(95)'!E39-'[1]失燒GP(含不含水陸)(95)'!E39</f>
        <v>57</v>
      </c>
      <c r="F39" s="48">
        <f>'[1]死失燒GP(含不含水陸)(95)'!F39-'[1]失燒GP(含不含水陸)(95)'!F39</f>
        <v>70</v>
      </c>
      <c r="G39" s="48">
        <f>'[1]死失燒GP(含不含水陸)(95)'!G39-'[1]失燒GP(含不含水陸)(95)'!G39</f>
        <v>83</v>
      </c>
      <c r="H39" s="48">
        <f>'[1]死失燒GP(含不含水陸)(95)'!H39-'[1]失燒GP(含不含水陸)(95)'!H39</f>
        <v>111</v>
      </c>
      <c r="I39" s="48">
        <f>'[1]死失燒GP(含不含水陸)(95)'!I39-'[1]失燒GP(含不含水陸)(95)'!I39</f>
        <v>131</v>
      </c>
      <c r="J39" s="48">
        <f>'[1]死失燒GP(含不含水陸)(95)'!J39-'[1]失燒GP(含不含水陸)(95)'!J39</f>
        <v>154</v>
      </c>
      <c r="K39" s="48">
        <f>'[1]死失燒GP(含不含水陸)(95)'!K39-'[1]失燒GP(含不含水陸)(95)'!K39</f>
        <v>179</v>
      </c>
      <c r="L39" s="48">
        <f>'[1]死失燒GP(含不含水陸)(95)'!L39-'[1]失燒GP(含不含水陸)(95)'!L39</f>
        <v>203</v>
      </c>
      <c r="M39" s="48">
        <f>'[1]死失燒GP(含不含水陸)(95)'!M39-'[1]失燒GP(含不含水陸)(95)'!M39</f>
        <v>226</v>
      </c>
      <c r="N39" s="48">
        <f>'[1]死失燒GP(含不含水陸)(95)'!N39-'[1]失燒GP(含不含水陸)(95)'!N39</f>
        <v>245</v>
      </c>
      <c r="O39" s="48">
        <f>'[1]死失燒GP(含不含水陸)(95)'!O39-'[1]失燒GP(含不含水陸)(95)'!O39</f>
        <v>361</v>
      </c>
      <c r="P39" s="48">
        <f>'[1]死失燒GP(含不含水陸)(95)'!P39-'[1]失燒GP(含不含水陸)(95)'!P39</f>
        <v>473</v>
      </c>
      <c r="Q39" s="48">
        <f>'[1]死失燒GP(含不含水陸)(95)'!Q39-'[1]失燒GP(含不含水陸)(95)'!Q39</f>
        <v>582</v>
      </c>
      <c r="R39" s="48">
        <f>'[1]死失燒GP(含不含水陸)(95)'!R39-'[1]失燒GP(含不含水陸)(95)'!R39</f>
        <v>690</v>
      </c>
      <c r="S39" s="48">
        <f>'[1]死失燒GP(含不含水陸)(95)'!S39-'[1]失燒GP(含不含水陸)(95)'!S39</f>
        <v>794</v>
      </c>
      <c r="T39" s="48">
        <f>'[1]死失燒GP(含不含水陸)(95)'!T39-'[1]失燒GP(含不含水陸)(95)'!T39</f>
        <v>897</v>
      </c>
      <c r="U39" s="48">
        <f>'[1]死失燒GP(含不含水陸)(95)'!U39-'[1]失燒GP(含不含水陸)(95)'!U39</f>
        <v>998</v>
      </c>
      <c r="V39" s="48">
        <f>'[1]死失燒GP(含不含水陸)(95)'!V39-'[1]失燒GP(含不含水陸)(95)'!V39</f>
        <v>1095</v>
      </c>
      <c r="W39" s="48">
        <f>'[1]死失燒GP(含不含水陸)(95)'!W39-'[1]失燒GP(含不含水陸)(95)'!W39</f>
        <v>1312</v>
      </c>
      <c r="X39" s="48">
        <f>'[1]死失燒GP(含不含水陸)(95)'!X39-'[1]失燒GP(含不含水陸)(95)'!X39</f>
        <v>1642</v>
      </c>
      <c r="Y39" s="48">
        <f>'[1]死失燒GP(含不含水陸)(95)'!Y39-'[1]失燒GP(含不含水陸)(95)'!Y39</f>
        <v>2190</v>
      </c>
      <c r="Z39" s="48">
        <f>'[1]死失燒GP(含不含水陸)(95)'!Z39-'[1]失燒GP(含不含水陸)(95)'!Z39</f>
        <v>2738</v>
      </c>
      <c r="AA39" s="48">
        <f>'[1]死失燒GP(含不含水陸)(95)'!AA39-'[1]失燒GP(含不含水陸)(95)'!AA39</f>
        <v>3286</v>
      </c>
      <c r="AB39" s="48">
        <f>'[1]死失燒GP(含不含水陸)(95)'!AB39-'[1]失燒GP(含不含水陸)(95)'!AB39</f>
        <v>3833</v>
      </c>
      <c r="AC39" s="48">
        <f>'[1]死失燒GP(含不含水陸)(95)'!AC39-'[1]失燒GP(含不含水陸)(95)'!AC39</f>
        <v>4381</v>
      </c>
      <c r="AD39" s="48">
        <f>'[1]死失燒GP(含不含水陸)(95)'!AD39-'[1]失燒GP(含不含水陸)(95)'!AD39</f>
        <v>4928</v>
      </c>
      <c r="AE39" s="48">
        <f>'[1]死失燒GP(含不含水陸)(95)'!AE39-'[1]失燒GP(含不含水陸)(95)'!AE39</f>
        <v>5476</v>
      </c>
      <c r="AF39" s="48">
        <f>'[1]死失燒GP(含不含水陸)(95)'!AF39-'[1]失燒GP(含不含水陸)(95)'!AF39</f>
        <v>6023</v>
      </c>
      <c r="AG39" s="48">
        <f>'[1]死失燒GP(含不含水陸)(95)'!AG39-'[1]失燒GP(含不含水陸)(95)'!AG39</f>
        <v>6571</v>
      </c>
    </row>
    <row r="40" spans="1:33">
      <c r="A40" s="49">
        <v>35</v>
      </c>
      <c r="B40" s="48">
        <f>'[1]死失燒GP(含不含水陸)(95)'!B40-'[1]失燒GP(含不含水陸)(95)'!B40</f>
        <v>15</v>
      </c>
      <c r="C40" s="48">
        <f>'[1]死失燒GP(含不含水陸)(95)'!C40-'[1]失燒GP(含不含水陸)(95)'!C40</f>
        <v>29</v>
      </c>
      <c r="D40" s="48">
        <f>'[1]死失燒GP(含不含水陸)(95)'!D40-'[1]失燒GP(含不含水陸)(95)'!D40</f>
        <v>44</v>
      </c>
      <c r="E40" s="48">
        <f>'[1]死失燒GP(含不含水陸)(95)'!E40-'[1]失燒GP(含不含水陸)(95)'!E40</f>
        <v>57</v>
      </c>
      <c r="F40" s="48">
        <f>'[1]死失燒GP(含不含水陸)(95)'!F40-'[1]失燒GP(含不含水陸)(95)'!F40</f>
        <v>71</v>
      </c>
      <c r="G40" s="48">
        <f>'[1]死失燒GP(含不含水陸)(95)'!G40-'[1]失燒GP(含不含水陸)(95)'!G40</f>
        <v>85</v>
      </c>
      <c r="H40" s="48">
        <f>'[1]死失燒GP(含不含水陸)(95)'!H40-'[1]失燒GP(含不含水陸)(95)'!H40</f>
        <v>113</v>
      </c>
      <c r="I40" s="48">
        <f>'[1]死失燒GP(含不含水陸)(95)'!I40-'[1]失燒GP(含不含水陸)(95)'!I40</f>
        <v>132</v>
      </c>
      <c r="J40" s="48">
        <f>'[1]死失燒GP(含不含水陸)(95)'!J40-'[1]失燒GP(含不含水陸)(95)'!J40</f>
        <v>157</v>
      </c>
      <c r="K40" s="48">
        <f>'[1]死失燒GP(含不含水陸)(95)'!K40-'[1]失燒GP(含不含水陸)(95)'!K40</f>
        <v>181</v>
      </c>
      <c r="L40" s="48">
        <f>'[1]死失燒GP(含不含水陸)(95)'!L40-'[1]失燒GP(含不含水陸)(95)'!L40</f>
        <v>206</v>
      </c>
      <c r="M40" s="48">
        <f>'[1]死失燒GP(含不含水陸)(95)'!M40-'[1]失燒GP(含不含水陸)(95)'!M40</f>
        <v>231</v>
      </c>
      <c r="N40" s="48">
        <f>'[1]死失燒GP(含不含水陸)(95)'!N40-'[1]失燒GP(含不含水陸)(95)'!N40</f>
        <v>250</v>
      </c>
      <c r="O40" s="48">
        <f>'[1]死失燒GP(含不含水陸)(95)'!O40-'[1]失燒GP(含不含水陸)(95)'!O40</f>
        <v>367</v>
      </c>
      <c r="P40" s="48">
        <f>'[1]死失燒GP(含不含水陸)(95)'!P40-'[1]失燒GP(含不含水陸)(95)'!P40</f>
        <v>480</v>
      </c>
      <c r="Q40" s="48">
        <f>'[1]死失燒GP(含不含水陸)(95)'!Q40-'[1]失燒GP(含不含水陸)(95)'!Q40</f>
        <v>592</v>
      </c>
      <c r="R40" s="48">
        <f>'[1]死失燒GP(含不含水陸)(95)'!R40-'[1]失燒GP(含不含水陸)(95)'!R40</f>
        <v>702</v>
      </c>
      <c r="S40" s="48">
        <f>'[1]死失燒GP(含不含水陸)(95)'!S40-'[1]失燒GP(含不含水陸)(95)'!S40</f>
        <v>809</v>
      </c>
      <c r="T40" s="48">
        <f>'[1]死失燒GP(含不含水陸)(95)'!T40-'[1]失燒GP(含不含水陸)(95)'!T40</f>
        <v>913</v>
      </c>
      <c r="U40" s="48">
        <f>'[1]死失燒GP(含不含水陸)(95)'!U40-'[1]失燒GP(含不含水陸)(95)'!U40</f>
        <v>1015</v>
      </c>
      <c r="V40" s="48">
        <f>'[1]死失燒GP(含不含水陸)(95)'!V40-'[1]失燒GP(含不含水陸)(95)'!V40</f>
        <v>1114</v>
      </c>
      <c r="W40" s="48">
        <f>'[1]死失燒GP(含不含水陸)(95)'!W40-'[1]失燒GP(含不含水陸)(95)'!W40</f>
        <v>1334</v>
      </c>
      <c r="X40" s="48">
        <f>'[1]死失燒GP(含不含水陸)(95)'!X40-'[1]失燒GP(含不含水陸)(95)'!X40</f>
        <v>1671</v>
      </c>
      <c r="Y40" s="48">
        <f>'[1]死失燒GP(含不含水陸)(95)'!Y40-'[1]失燒GP(含不含水陸)(95)'!Y40</f>
        <v>2227</v>
      </c>
      <c r="Z40" s="48">
        <f>'[1]死失燒GP(含不含水陸)(95)'!Z40-'[1]失燒GP(含不含水陸)(95)'!Z40</f>
        <v>2785</v>
      </c>
      <c r="AA40" s="48">
        <f>'[1]死失燒GP(含不含水陸)(95)'!AA40-'[1]失燒GP(含不含水陸)(95)'!AA40</f>
        <v>3341</v>
      </c>
      <c r="AB40" s="48">
        <f>'[1]死失燒GP(含不含水陸)(95)'!AB40-'[1]失燒GP(含不含水陸)(95)'!AB40</f>
        <v>3899</v>
      </c>
      <c r="AC40" s="48">
        <f>'[1]死失燒GP(含不含水陸)(95)'!AC40-'[1]失燒GP(含不含水陸)(95)'!AC40</f>
        <v>4455</v>
      </c>
      <c r="AD40" s="48">
        <f>'[1]死失燒GP(含不含水陸)(95)'!AD40-'[1]失燒GP(含不含水陸)(95)'!AD40</f>
        <v>5012</v>
      </c>
      <c r="AE40" s="48">
        <f>'[1]死失燒GP(含不含水陸)(95)'!AE40-'[1]失燒GP(含不含水陸)(95)'!AE40</f>
        <v>5570</v>
      </c>
      <c r="AF40" s="48">
        <f>'[1]死失燒GP(含不含水陸)(95)'!AF40-'[1]失燒GP(含不含水陸)(95)'!AF40</f>
        <v>6126</v>
      </c>
      <c r="AG40" s="48">
        <f>'[1]死失燒GP(含不含水陸)(95)'!AG40-'[1]失燒GP(含不含水陸)(95)'!AG40</f>
        <v>6683</v>
      </c>
    </row>
    <row r="41" spans="1:33">
      <c r="A41" s="47">
        <v>36</v>
      </c>
      <c r="B41" s="48">
        <f>'[1]死失燒GP(含不含水陸)(95)'!B41-'[1]失燒GP(含不含水陸)(95)'!B41</f>
        <v>15</v>
      </c>
      <c r="C41" s="48">
        <f>'[1]死失燒GP(含不含水陸)(95)'!C41-'[1]失燒GP(含不含水陸)(95)'!C41</f>
        <v>29</v>
      </c>
      <c r="D41" s="48">
        <f>'[1]死失燒GP(含不含水陸)(95)'!D41-'[1]失燒GP(含不含水陸)(95)'!D41</f>
        <v>44</v>
      </c>
      <c r="E41" s="48">
        <f>'[1]死失燒GP(含不含水陸)(95)'!E41-'[1]失燒GP(含不含水陸)(95)'!E41</f>
        <v>58</v>
      </c>
      <c r="F41" s="48">
        <f>'[1]死失燒GP(含不含水陸)(95)'!F41-'[1]失燒GP(含不含水陸)(95)'!F41</f>
        <v>73</v>
      </c>
      <c r="G41" s="48">
        <f>'[1]死失燒GP(含不含水陸)(95)'!G41-'[1]失燒GP(含不含水陸)(95)'!G41</f>
        <v>86</v>
      </c>
      <c r="H41" s="48">
        <f>'[1]死失燒GP(含不含水陸)(95)'!H41-'[1]失燒GP(含不含水陸)(95)'!H41</f>
        <v>115</v>
      </c>
      <c r="I41" s="48">
        <f>'[1]死失燒GP(含不含水陸)(95)'!I41-'[1]失燒GP(含不含水陸)(95)'!I41</f>
        <v>135</v>
      </c>
      <c r="J41" s="48">
        <f>'[1]死失燒GP(含不含水陸)(95)'!J41-'[1]失燒GP(含不含水陸)(95)'!J41</f>
        <v>160</v>
      </c>
      <c r="K41" s="48">
        <f>'[1]死失燒GP(含不含水陸)(95)'!K41-'[1]失燒GP(含不含水陸)(95)'!K41</f>
        <v>184</v>
      </c>
      <c r="L41" s="48">
        <f>'[1]死失燒GP(含不含水陸)(95)'!L41-'[1]失燒GP(含不含水陸)(95)'!L41</f>
        <v>209</v>
      </c>
      <c r="M41" s="48">
        <f>'[1]死失燒GP(含不含水陸)(95)'!M41-'[1]失燒GP(含不含水陸)(95)'!M41</f>
        <v>234</v>
      </c>
      <c r="N41" s="48">
        <f>'[1]死失燒GP(含不含水陸)(95)'!N41-'[1]失燒GP(含不含水陸)(95)'!N41</f>
        <v>254</v>
      </c>
      <c r="O41" s="48">
        <f>'[1]死失燒GP(含不含水陸)(95)'!O41-'[1]失燒GP(含不含水陸)(95)'!O41</f>
        <v>373</v>
      </c>
      <c r="P41" s="48">
        <f>'[1]死失燒GP(含不含水陸)(95)'!P41-'[1]失燒GP(含不含水陸)(95)'!P41</f>
        <v>489</v>
      </c>
      <c r="Q41" s="48">
        <f>'[1]死失燒GP(含不含水陸)(95)'!Q41-'[1]失燒GP(含不含水陸)(95)'!Q41</f>
        <v>603</v>
      </c>
      <c r="R41" s="48">
        <f>'[1]死失燒GP(含不含水陸)(95)'!R41-'[1]失燒GP(含不含水陸)(95)'!R41</f>
        <v>714</v>
      </c>
      <c r="S41" s="48">
        <f>'[1]死失燒GP(含不含水陸)(95)'!S41-'[1]失燒GP(含不含水陸)(95)'!S41</f>
        <v>821</v>
      </c>
      <c r="T41" s="48">
        <f>'[1]死失燒GP(含不含水陸)(95)'!T41-'[1]失燒GP(含不含水陸)(95)'!T41</f>
        <v>928</v>
      </c>
      <c r="U41" s="48">
        <f>'[1]死失燒GP(含不含水陸)(95)'!U41-'[1]失燒GP(含不含水陸)(95)'!U41</f>
        <v>1032</v>
      </c>
      <c r="V41" s="48">
        <f>'[1]死失燒GP(含不含水陸)(95)'!V41-'[1]失燒GP(含不含水陸)(95)'!V41</f>
        <v>1133</v>
      </c>
      <c r="W41" s="48">
        <f>'[1]死失燒GP(含不含水陸)(95)'!W41-'[1]失燒GP(含不含水陸)(95)'!W41</f>
        <v>1357</v>
      </c>
      <c r="X41" s="48">
        <f>'[1]死失燒GP(含不含水陸)(95)'!X41-'[1]失燒GP(含不含水陸)(95)'!X41</f>
        <v>1699</v>
      </c>
      <c r="Y41" s="48">
        <f>'[1]死失燒GP(含不含水陸)(95)'!Y41-'[1]失燒GP(含不含水陸)(95)'!Y41</f>
        <v>2265</v>
      </c>
      <c r="Z41" s="48">
        <f>'[1]死失燒GP(含不含水陸)(95)'!Z41-'[1]失燒GP(含不含水陸)(95)'!Z41</f>
        <v>2832</v>
      </c>
      <c r="AA41" s="48">
        <f>'[1]死失燒GP(含不含水陸)(95)'!AA41-'[1]失燒GP(含不含水陸)(95)'!AA41</f>
        <v>3398</v>
      </c>
      <c r="AB41" s="48">
        <f>'[1]死失燒GP(含不含水陸)(95)'!AB41-'[1]失燒GP(含不含水陸)(95)'!AB41</f>
        <v>3964</v>
      </c>
      <c r="AC41" s="48">
        <f>'[1]死失燒GP(含不含水陸)(95)'!AC41-'[1]失燒GP(含不含水陸)(95)'!AC41</f>
        <v>4530</v>
      </c>
      <c r="AD41" s="48">
        <f>'[1]死失燒GP(含不含水陸)(95)'!AD41-'[1]失燒GP(含不含水陸)(95)'!AD41</f>
        <v>5097</v>
      </c>
      <c r="AE41" s="48">
        <f>'[1]死失燒GP(含不含水陸)(95)'!AE41-'[1]失燒GP(含不含水陸)(95)'!AE41</f>
        <v>5663</v>
      </c>
      <c r="AF41" s="48">
        <f>'[1]死失燒GP(含不含水陸)(95)'!AF41-'[1]失燒GP(含不含水陸)(95)'!AF41</f>
        <v>6230</v>
      </c>
      <c r="AG41" s="48">
        <f>'[1]死失燒GP(含不含水陸)(95)'!AG41-'[1]失燒GP(含不含水陸)(95)'!AG41</f>
        <v>6795</v>
      </c>
    </row>
    <row r="42" spans="1:33">
      <c r="A42" s="47">
        <v>37</v>
      </c>
      <c r="B42" s="48">
        <f>'[1]死失燒GP(含不含水陸)(95)'!B42-'[1]失燒GP(含不含水陸)(95)'!B42</f>
        <v>15</v>
      </c>
      <c r="C42" s="48">
        <f>'[1]死失燒GP(含不含水陸)(95)'!C42-'[1]失燒GP(含不含水陸)(95)'!C42</f>
        <v>31</v>
      </c>
      <c r="D42" s="48">
        <f>'[1]死失燒GP(含不含水陸)(95)'!D42-'[1]失燒GP(含不含水陸)(95)'!D42</f>
        <v>45</v>
      </c>
      <c r="E42" s="48">
        <f>'[1]死失燒GP(含不含水陸)(95)'!E42-'[1]失燒GP(含不含水陸)(95)'!E42</f>
        <v>59</v>
      </c>
      <c r="F42" s="48">
        <f>'[1]死失燒GP(含不含水陸)(95)'!F42-'[1]失燒GP(含不含水陸)(95)'!F42</f>
        <v>74</v>
      </c>
      <c r="G42" s="48">
        <f>'[1]死失燒GP(含不含水陸)(95)'!G42-'[1]失燒GP(含不含水陸)(95)'!G42</f>
        <v>87</v>
      </c>
      <c r="H42" s="48">
        <f>'[1]死失燒GP(含不含水陸)(95)'!H42-'[1]失燒GP(含不含水陸)(95)'!H42</f>
        <v>116</v>
      </c>
      <c r="I42" s="48">
        <f>'[1]死失燒GP(含不含水陸)(95)'!I42-'[1]失燒GP(含不含水陸)(95)'!I42</f>
        <v>137</v>
      </c>
      <c r="J42" s="48">
        <f>'[1]死失燒GP(含不含水陸)(95)'!J42-'[1]失燒GP(含不含水陸)(95)'!J42</f>
        <v>162</v>
      </c>
      <c r="K42" s="48">
        <f>'[1]死失燒GP(含不含水陸)(95)'!K42-'[1]失燒GP(含不含水陸)(95)'!K42</f>
        <v>187</v>
      </c>
      <c r="L42" s="48">
        <f>'[1]死失燒GP(含不含水陸)(95)'!L42-'[1]失燒GP(含不含水陸)(95)'!L42</f>
        <v>213</v>
      </c>
      <c r="M42" s="48">
        <f>'[1]死失燒GP(含不含水陸)(95)'!M42-'[1]失燒GP(含不含水陸)(95)'!M42</f>
        <v>238</v>
      </c>
      <c r="N42" s="48">
        <f>'[1]死失燒GP(含不含水陸)(95)'!N42-'[1]失燒GP(含不含水陸)(95)'!N42</f>
        <v>258</v>
      </c>
      <c r="O42" s="48">
        <f>'[1]死失燒GP(含不含水陸)(95)'!O42-'[1]失燒GP(含不含水陸)(95)'!O42</f>
        <v>379</v>
      </c>
      <c r="P42" s="48">
        <f>'[1]死失燒GP(含不含水陸)(95)'!P42-'[1]失燒GP(含不含水陸)(95)'!P42</f>
        <v>497</v>
      </c>
      <c r="Q42" s="48">
        <f>'[1]死失燒GP(含不含水陸)(95)'!Q42-'[1]失燒GP(含不含水陸)(95)'!Q42</f>
        <v>612</v>
      </c>
      <c r="R42" s="48">
        <f>'[1]死失燒GP(含不含水陸)(95)'!R42-'[1]失燒GP(含不含水陸)(95)'!R42</f>
        <v>726</v>
      </c>
      <c r="S42" s="48">
        <f>'[1]死失燒GP(含不含水陸)(95)'!S42-'[1]失燒GP(含不含水陸)(95)'!S42</f>
        <v>835</v>
      </c>
      <c r="T42" s="48">
        <f>'[1]死失燒GP(含不含水陸)(95)'!T42-'[1]失燒GP(含不含水陸)(95)'!T42</f>
        <v>944</v>
      </c>
      <c r="U42" s="48">
        <f>'[1]死失燒GP(含不含水陸)(95)'!U42-'[1]失燒GP(含不含水陸)(95)'!U42</f>
        <v>1049</v>
      </c>
      <c r="V42" s="48">
        <f>'[1]死失燒GP(含不含水陸)(95)'!V42-'[1]失燒GP(含不含水陸)(95)'!V42</f>
        <v>1150</v>
      </c>
      <c r="W42" s="48">
        <f>'[1]死失燒GP(含不含水陸)(95)'!W42-'[1]失燒GP(含不含水陸)(95)'!W42</f>
        <v>1380</v>
      </c>
      <c r="X42" s="48">
        <f>'[1]死失燒GP(含不含水陸)(95)'!X42-'[1]失燒GP(含不含水陸)(95)'!X42</f>
        <v>1728</v>
      </c>
      <c r="Y42" s="48">
        <f>'[1]死失燒GP(含不含水陸)(95)'!Y42-'[1]失燒GP(含不含水陸)(95)'!Y42</f>
        <v>2302</v>
      </c>
      <c r="Z42" s="48">
        <f>'[1]死失燒GP(含不含水陸)(95)'!Z42-'[1]失燒GP(含不含水陸)(95)'!Z42</f>
        <v>2877</v>
      </c>
      <c r="AA42" s="48">
        <f>'[1]死失燒GP(含不含水陸)(95)'!AA42-'[1]失燒GP(含不含水陸)(95)'!AA42</f>
        <v>3452</v>
      </c>
      <c r="AB42" s="48">
        <f>'[1]死失燒GP(含不含水陸)(95)'!AB42-'[1]失燒GP(含不含水陸)(95)'!AB42</f>
        <v>4028</v>
      </c>
      <c r="AC42" s="48">
        <f>'[1]死失燒GP(含不含水陸)(95)'!AC42-'[1]失燒GP(含不含水陸)(95)'!AC42</f>
        <v>4603</v>
      </c>
      <c r="AD42" s="48">
        <f>'[1]死失燒GP(含不含水陸)(95)'!AD42-'[1]失燒GP(含不含水陸)(95)'!AD42</f>
        <v>5178</v>
      </c>
      <c r="AE42" s="48">
        <f>'[1]死失燒GP(含不含水陸)(95)'!AE42-'[1]失燒GP(含不含水陸)(95)'!AE42</f>
        <v>5754</v>
      </c>
      <c r="AF42" s="48">
        <f>'[1]死失燒GP(含不含水陸)(95)'!AF42-'[1]失燒GP(含不含水陸)(95)'!AF42</f>
        <v>6330</v>
      </c>
      <c r="AG42" s="48">
        <f>'[1]死失燒GP(含不含水陸)(95)'!AG42-'[1]失燒GP(含不含水陸)(95)'!AG42</f>
        <v>6905</v>
      </c>
    </row>
    <row r="43" spans="1:33">
      <c r="A43" s="47">
        <v>38</v>
      </c>
      <c r="B43" s="48">
        <f>'[1]死失燒GP(含不含水陸)(95)'!B43-'[1]失燒GP(含不含水陸)(95)'!B43</f>
        <v>15</v>
      </c>
      <c r="C43" s="48">
        <f>'[1]死失燒GP(含不含水陸)(95)'!C43-'[1]失燒GP(含不含水陸)(95)'!C43</f>
        <v>31</v>
      </c>
      <c r="D43" s="48">
        <f>'[1]死失燒GP(含不含水陸)(95)'!D43-'[1]失燒GP(含不含水陸)(95)'!D43</f>
        <v>45</v>
      </c>
      <c r="E43" s="48">
        <f>'[1]死失燒GP(含不含水陸)(95)'!E43-'[1]失燒GP(含不含水陸)(95)'!E43</f>
        <v>61</v>
      </c>
      <c r="F43" s="48">
        <f>'[1]死失燒GP(含不含水陸)(95)'!F43-'[1]失燒GP(含不含水陸)(95)'!F43</f>
        <v>75</v>
      </c>
      <c r="G43" s="48">
        <f>'[1]死失燒GP(含不含水陸)(95)'!G43-'[1]失燒GP(含不含水陸)(95)'!G43</f>
        <v>89</v>
      </c>
      <c r="H43" s="48">
        <f>'[1]死失燒GP(含不含水陸)(95)'!H43-'[1]失燒GP(含不含水陸)(95)'!H43</f>
        <v>119</v>
      </c>
      <c r="I43" s="48">
        <f>'[1]死失燒GP(含不含水陸)(95)'!I43-'[1]失燒GP(含不含水陸)(95)'!I43</f>
        <v>139</v>
      </c>
      <c r="J43" s="48">
        <f>'[1]死失燒GP(含不含水陸)(95)'!J43-'[1]失燒GP(含不含水陸)(95)'!J43</f>
        <v>165</v>
      </c>
      <c r="K43" s="48">
        <f>'[1]死失燒GP(含不含水陸)(95)'!K43-'[1]失燒GP(含不含水陸)(95)'!K43</f>
        <v>192</v>
      </c>
      <c r="L43" s="48">
        <f>'[1]死失燒GP(含不含水陸)(95)'!L43-'[1]失燒GP(含不含水陸)(95)'!L43</f>
        <v>216</v>
      </c>
      <c r="M43" s="48">
        <f>'[1]死失燒GP(含不含水陸)(95)'!M43-'[1]失燒GP(含不含水陸)(95)'!M43</f>
        <v>243</v>
      </c>
      <c r="N43" s="48">
        <f>'[1]死失燒GP(含不含水陸)(95)'!N43-'[1]失燒GP(含不含水陸)(95)'!N43</f>
        <v>262</v>
      </c>
      <c r="O43" s="48">
        <f>'[1]死失燒GP(含不含水陸)(95)'!O43-'[1]失燒GP(含不含水陸)(95)'!O43</f>
        <v>386</v>
      </c>
      <c r="P43" s="48">
        <f>'[1]死失燒GP(含不含水陸)(95)'!P43-'[1]失燒GP(含不含水陸)(95)'!P43</f>
        <v>505</v>
      </c>
      <c r="Q43" s="48">
        <f>'[1]死失燒GP(含不含水陸)(95)'!Q43-'[1]失燒GP(含不含水陸)(95)'!Q43</f>
        <v>622</v>
      </c>
      <c r="R43" s="48">
        <f>'[1]死失燒GP(含不含水陸)(95)'!R43-'[1]失燒GP(含不含水陸)(95)'!R43</f>
        <v>737</v>
      </c>
      <c r="S43" s="48">
        <f>'[1]死失燒GP(含不含水陸)(95)'!S43-'[1]失燒GP(含不含水陸)(95)'!S43</f>
        <v>849</v>
      </c>
      <c r="T43" s="48">
        <f>'[1]死失燒GP(含不含水陸)(95)'!T43-'[1]失燒GP(含不含水陸)(95)'!T43</f>
        <v>959</v>
      </c>
      <c r="U43" s="48">
        <f>'[1]死失燒GP(含不含水陸)(95)'!U43-'[1]失燒GP(含不含水陸)(95)'!U43</f>
        <v>1065</v>
      </c>
      <c r="V43" s="48">
        <f>'[1]死失燒GP(含不含水陸)(95)'!V43-'[1]失燒GP(含不含水陸)(95)'!V43</f>
        <v>1170</v>
      </c>
      <c r="W43" s="48">
        <f>'[1]死失燒GP(含不含水陸)(95)'!W43-'[1]失燒GP(含不含水陸)(95)'!W43</f>
        <v>1403</v>
      </c>
      <c r="X43" s="48">
        <f>'[1]死失燒GP(含不含水陸)(95)'!X43-'[1]失燒GP(含不含水陸)(95)'!X43</f>
        <v>1755</v>
      </c>
      <c r="Y43" s="48">
        <f>'[1]死失燒GP(含不含水陸)(95)'!Y43-'[1]失燒GP(含不含水陸)(95)'!Y43</f>
        <v>2340</v>
      </c>
      <c r="Z43" s="48">
        <f>'[1]死失燒GP(含不含水陸)(95)'!Z43-'[1]失燒GP(含不含水陸)(95)'!Z43</f>
        <v>2925</v>
      </c>
      <c r="AA43" s="48">
        <f>'[1]死失燒GP(含不含水陸)(95)'!AA43-'[1]失燒GP(含不含水陸)(95)'!AA43</f>
        <v>3511</v>
      </c>
      <c r="AB43" s="48">
        <f>'[1]死失燒GP(含不含水陸)(95)'!AB43-'[1]失燒GP(含不含水陸)(95)'!AB43</f>
        <v>4095</v>
      </c>
      <c r="AC43" s="48">
        <f>'[1]死失燒GP(含不含水陸)(95)'!AC43-'[1]失燒GP(含不含水陸)(95)'!AC43</f>
        <v>4681</v>
      </c>
      <c r="AD43" s="48">
        <f>'[1]死失燒GP(含不含水陸)(95)'!AD43-'[1]失燒GP(含不含水陸)(95)'!AD43</f>
        <v>5265</v>
      </c>
      <c r="AE43" s="48">
        <f>'[1]死失燒GP(含不含水陸)(95)'!AE43-'[1]失燒GP(含不含水陸)(95)'!AE43</f>
        <v>5851</v>
      </c>
      <c r="AF43" s="48">
        <f>'[1]死失燒GP(含不含水陸)(95)'!AF43-'[1]失燒GP(含不含水陸)(95)'!AF43</f>
        <v>6435</v>
      </c>
      <c r="AG43" s="48">
        <f>'[1]死失燒GP(含不含水陸)(95)'!AG43-'[1]失燒GP(含不含水陸)(95)'!AG43</f>
        <v>7021</v>
      </c>
    </row>
    <row r="44" spans="1:33">
      <c r="A44" s="47">
        <v>39</v>
      </c>
      <c r="B44" s="48">
        <f>'[1]死失燒GP(含不含水陸)(95)'!B44-'[1]失燒GP(含不含水陸)(95)'!B44</f>
        <v>15</v>
      </c>
      <c r="C44" s="48">
        <f>'[1]死失燒GP(含不含水陸)(95)'!C44-'[1]失燒GP(含不含水陸)(95)'!C44</f>
        <v>31</v>
      </c>
      <c r="D44" s="48">
        <f>'[1]死失燒GP(含不含水陸)(95)'!D44-'[1]失燒GP(含不含水陸)(95)'!D44</f>
        <v>46</v>
      </c>
      <c r="E44" s="48">
        <f>'[1]死失燒GP(含不含水陸)(95)'!E44-'[1]失燒GP(含不含水陸)(95)'!E44</f>
        <v>61</v>
      </c>
      <c r="F44" s="48">
        <f>'[1]死失燒GP(含不含水陸)(95)'!F44-'[1]失燒GP(含不含水陸)(95)'!F44</f>
        <v>76</v>
      </c>
      <c r="G44" s="48">
        <f>'[1]死失燒GP(含不含水陸)(95)'!G44-'[1]失燒GP(含不含水陸)(95)'!G44</f>
        <v>91</v>
      </c>
      <c r="H44" s="48">
        <f>'[1]死失燒GP(含不含水陸)(95)'!H44-'[1]失燒GP(含不含水陸)(95)'!H44</f>
        <v>120</v>
      </c>
      <c r="I44" s="48">
        <f>'[1]死失燒GP(含不含水陸)(95)'!I44-'[1]失燒GP(含不含水陸)(95)'!I44</f>
        <v>142</v>
      </c>
      <c r="J44" s="48">
        <f>'[1]死失燒GP(含不含水陸)(95)'!J44-'[1]失燒GP(含不含水陸)(95)'!J44</f>
        <v>168</v>
      </c>
      <c r="K44" s="48">
        <f>'[1]死失燒GP(含不含水陸)(95)'!K44-'[1]失燒GP(含不含水陸)(95)'!K44</f>
        <v>193</v>
      </c>
      <c r="L44" s="48">
        <f>'[1]死失燒GP(含不含水陸)(95)'!L44-'[1]失燒GP(含不含水陸)(95)'!L44</f>
        <v>220</v>
      </c>
      <c r="M44" s="48">
        <f>'[1]死失燒GP(含不含水陸)(95)'!M44-'[1]失燒GP(含不含水陸)(95)'!M44</f>
        <v>246</v>
      </c>
      <c r="N44" s="48">
        <f>'[1]死失燒GP(含不含水陸)(95)'!N44-'[1]失燒GP(含不含水陸)(95)'!N44</f>
        <v>267</v>
      </c>
      <c r="O44" s="48">
        <f>'[1]死失燒GP(含不含水陸)(95)'!O44-'[1]失燒GP(含不含水陸)(95)'!O44</f>
        <v>391</v>
      </c>
      <c r="P44" s="48">
        <f>'[1]死失燒GP(含不含水陸)(95)'!P44-'[1]失燒GP(含不含水陸)(95)'!P44</f>
        <v>513</v>
      </c>
      <c r="Q44" s="48">
        <f>'[1]死失燒GP(含不含水陸)(95)'!Q44-'[1]失燒GP(含不含水陸)(95)'!Q44</f>
        <v>633</v>
      </c>
      <c r="R44" s="48">
        <f>'[1]死失燒GP(含不含水陸)(95)'!R44-'[1]失燒GP(含不含水陸)(95)'!R44</f>
        <v>749</v>
      </c>
      <c r="S44" s="48">
        <f>'[1]死失燒GP(含不含水陸)(95)'!S44-'[1]失燒GP(含不含水陸)(95)'!S44</f>
        <v>862</v>
      </c>
      <c r="T44" s="48">
        <f>'[1]死失燒GP(含不含水陸)(95)'!T44-'[1]失燒GP(含不含水陸)(95)'!T44</f>
        <v>975</v>
      </c>
      <c r="U44" s="48">
        <f>'[1]死失燒GP(含不含水陸)(95)'!U44-'[1]失燒GP(含不含水陸)(95)'!U44</f>
        <v>1083</v>
      </c>
      <c r="V44" s="48">
        <f>'[1]死失燒GP(含不含水陸)(95)'!V44-'[1]失燒GP(含不含水陸)(95)'!V44</f>
        <v>1189</v>
      </c>
      <c r="W44" s="48">
        <f>'[1]死失燒GP(含不含水陸)(95)'!W44-'[1]失燒GP(含不含水陸)(95)'!W44</f>
        <v>1425</v>
      </c>
      <c r="X44" s="48">
        <f>'[1]死失燒GP(含不含水陸)(95)'!X44-'[1]失燒GP(含不含水陸)(95)'!X44</f>
        <v>1783</v>
      </c>
      <c r="Y44" s="48">
        <f>'[1]死失燒GP(含不含水陸)(95)'!Y44-'[1]失燒GP(含不含水陸)(95)'!Y44</f>
        <v>2378</v>
      </c>
      <c r="Z44" s="48">
        <f>'[1]死失燒GP(含不含水陸)(95)'!Z44-'[1]失燒GP(含不含水陸)(95)'!Z44</f>
        <v>2972</v>
      </c>
      <c r="AA44" s="48">
        <f>'[1]死失燒GP(含不含水陸)(95)'!AA44-'[1]失燒GP(含不含水陸)(95)'!AA44</f>
        <v>3567</v>
      </c>
      <c r="AB44" s="48">
        <f>'[1]死失燒GP(含不含水陸)(95)'!AB44-'[1]失燒GP(含不含水陸)(95)'!AB44</f>
        <v>4161</v>
      </c>
      <c r="AC44" s="48">
        <f>'[1]死失燒GP(含不含水陸)(95)'!AC44-'[1]失燒GP(含不含水陸)(95)'!AC44</f>
        <v>4756</v>
      </c>
      <c r="AD44" s="48">
        <f>'[1]死失燒GP(含不含水陸)(95)'!AD44-'[1]失燒GP(含不含水陸)(95)'!AD44</f>
        <v>5350</v>
      </c>
      <c r="AE44" s="48">
        <f>'[1]死失燒GP(含不含水陸)(95)'!AE44-'[1]失燒GP(含不含水陸)(95)'!AE44</f>
        <v>5945</v>
      </c>
      <c r="AF44" s="48">
        <f>'[1]死失燒GP(含不含水陸)(95)'!AF44-'[1]失燒GP(含不含水陸)(95)'!AF44</f>
        <v>6539</v>
      </c>
      <c r="AG44" s="48">
        <f>'[1]死失燒GP(含不含水陸)(95)'!AG44-'[1]失燒GP(含不含水陸)(95)'!AG44</f>
        <v>7133</v>
      </c>
    </row>
    <row r="45" spans="1:33">
      <c r="A45" s="49">
        <v>40</v>
      </c>
      <c r="B45" s="48">
        <f>'[1]死失燒GP(含不含水陸)(95)'!B45-'[1]失燒GP(含不含水陸)(95)'!B45</f>
        <v>16</v>
      </c>
      <c r="C45" s="48">
        <f>'[1]死失燒GP(含不含水陸)(95)'!C45-'[1]失燒GP(含不含水陸)(95)'!C45</f>
        <v>32</v>
      </c>
      <c r="D45" s="48">
        <f>'[1]死失燒GP(含不含水陸)(95)'!D45-'[1]失燒GP(含不含水陸)(95)'!D45</f>
        <v>48</v>
      </c>
      <c r="E45" s="48">
        <f>'[1]死失燒GP(含不含水陸)(95)'!E45-'[1]失燒GP(含不含水陸)(95)'!E45</f>
        <v>62</v>
      </c>
      <c r="F45" s="48">
        <f>'[1]死失燒GP(含不含水陸)(95)'!F45-'[1]失燒GP(含不含水陸)(95)'!F45</f>
        <v>78</v>
      </c>
      <c r="G45" s="48">
        <f>'[1]死失燒GP(含不含水陸)(95)'!G45-'[1]失燒GP(含不含水陸)(95)'!G45</f>
        <v>92</v>
      </c>
      <c r="H45" s="48">
        <f>'[1]死失燒GP(含不含水陸)(95)'!H45-'[1]失燒GP(含不含水陸)(95)'!H45</f>
        <v>122</v>
      </c>
      <c r="I45" s="48">
        <f>'[1]死失燒GP(含不含水陸)(95)'!I45-'[1]失燒GP(含不含水陸)(95)'!I45</f>
        <v>144</v>
      </c>
      <c r="J45" s="48">
        <f>'[1]死失燒GP(含不含水陸)(95)'!J45-'[1]失燒GP(含不含水陸)(95)'!J45</f>
        <v>170</v>
      </c>
      <c r="K45" s="48">
        <f>'[1]死失燒GP(含不含水陸)(95)'!K45-'[1]失燒GP(含不含水陸)(95)'!K45</f>
        <v>197</v>
      </c>
      <c r="L45" s="48">
        <f>'[1]死失燒GP(含不含水陸)(95)'!L45-'[1]失燒GP(含不含水陸)(95)'!L45</f>
        <v>223</v>
      </c>
      <c r="M45" s="48">
        <f>'[1]死失燒GP(含不含水陸)(95)'!M45-'[1]失燒GP(含不含水陸)(95)'!M45</f>
        <v>250</v>
      </c>
      <c r="N45" s="48">
        <f>'[1]死失燒GP(含不含水陸)(95)'!N45-'[1]失燒GP(含不含水陸)(95)'!N45</f>
        <v>271</v>
      </c>
      <c r="O45" s="48">
        <f>'[1]死失燒GP(含不含水陸)(95)'!O45-'[1]失燒GP(含不含水陸)(95)'!O45</f>
        <v>397</v>
      </c>
      <c r="P45" s="48">
        <f>'[1]死失燒GP(含不含水陸)(95)'!P45-'[1]失燒GP(含不含水陸)(95)'!P45</f>
        <v>521</v>
      </c>
      <c r="Q45" s="48">
        <f>'[1]死失燒GP(含不含水陸)(95)'!Q45-'[1]失燒GP(含不含水陸)(95)'!Q45</f>
        <v>643</v>
      </c>
      <c r="R45" s="48">
        <f>'[1]死失燒GP(含不含水陸)(95)'!R45-'[1]失燒GP(含不含水陸)(95)'!R45</f>
        <v>761</v>
      </c>
      <c r="S45" s="48">
        <f>'[1]死失燒GP(含不含水陸)(95)'!S45-'[1]失燒GP(含不含水陸)(95)'!S45</f>
        <v>876</v>
      </c>
      <c r="T45" s="48">
        <f>'[1]死失燒GP(含不含水陸)(95)'!T45-'[1]失燒GP(含不含水陸)(95)'!T45</f>
        <v>990</v>
      </c>
      <c r="U45" s="48">
        <f>'[1]死失燒GP(含不含水陸)(95)'!U45-'[1]失燒GP(含不含水陸)(95)'!U45</f>
        <v>1100</v>
      </c>
      <c r="V45" s="48">
        <f>'[1]死失燒GP(含不含水陸)(95)'!V45-'[1]失燒GP(含不含水陸)(95)'!V45</f>
        <v>1208</v>
      </c>
      <c r="W45" s="48">
        <f>'[1]死失燒GP(含不含水陸)(95)'!W45-'[1]失燒GP(含不含水陸)(95)'!W45</f>
        <v>1447</v>
      </c>
      <c r="X45" s="48">
        <f>'[1]死失燒GP(含不含水陸)(95)'!X45-'[1]失燒GP(含不含水陸)(95)'!X45</f>
        <v>1811</v>
      </c>
      <c r="Y45" s="48">
        <f>'[1]死失燒GP(含不含水陸)(95)'!Y45-'[1]失燒GP(含不含水陸)(95)'!Y45</f>
        <v>2416</v>
      </c>
      <c r="Z45" s="48">
        <f>'[1]死失燒GP(含不含水陸)(95)'!Z45-'[1]失燒GP(含不含水陸)(95)'!Z45</f>
        <v>3019</v>
      </c>
      <c r="AA45" s="48">
        <f>'[1]死失燒GP(含不含水陸)(95)'!AA45-'[1]失燒GP(含不含水陸)(95)'!AA45</f>
        <v>3623</v>
      </c>
      <c r="AB45" s="48">
        <f>'[1]死失燒GP(含不含水陸)(95)'!AB45-'[1]失燒GP(含不含水陸)(95)'!AB45</f>
        <v>4227</v>
      </c>
      <c r="AC45" s="48">
        <f>'[1]死失燒GP(含不含水陸)(95)'!AC45-'[1]失燒GP(含不含水陸)(95)'!AC45</f>
        <v>4830</v>
      </c>
      <c r="AD45" s="48">
        <f>'[1]死失燒GP(含不含水陸)(95)'!AD45-'[1]失燒GP(含不含水陸)(95)'!AD45</f>
        <v>5435</v>
      </c>
      <c r="AE45" s="48">
        <f>'[1]死失燒GP(含不含水陸)(95)'!AE45-'[1]失燒GP(含不含水陸)(95)'!AE45</f>
        <v>6038</v>
      </c>
      <c r="AF45" s="48">
        <f>'[1]死失燒GP(含不含水陸)(95)'!AF45-'[1]失燒GP(含不含水陸)(95)'!AF45</f>
        <v>6642</v>
      </c>
      <c r="AG45" s="48">
        <f>'[1]死失燒GP(含不含水陸)(95)'!AG45-'[1]失燒GP(含不含水陸)(95)'!AG45</f>
        <v>7246</v>
      </c>
    </row>
    <row r="46" spans="1:33">
      <c r="A46" s="47">
        <v>41</v>
      </c>
      <c r="B46" s="48">
        <f>'[1]死失燒GP(含不含水陸)(95)'!B46-'[1]失燒GP(含不含水陸)(95)'!B46</f>
        <v>16</v>
      </c>
      <c r="C46" s="48">
        <f>'[1]死失燒GP(含不含水陸)(95)'!C46-'[1]失燒GP(含不含水陸)(95)'!C46</f>
        <v>33</v>
      </c>
      <c r="D46" s="48">
        <f>'[1]死失燒GP(含不含水陸)(95)'!D46-'[1]失燒GP(含不含水陸)(95)'!D46</f>
        <v>48</v>
      </c>
      <c r="E46" s="48">
        <f>'[1]死失燒GP(含不含水陸)(95)'!E46-'[1]失燒GP(含不含水陸)(95)'!E46</f>
        <v>64</v>
      </c>
      <c r="F46" s="48">
        <f>'[1]死失燒GP(含不含水陸)(95)'!F46-'[1]失燒GP(含不含水陸)(95)'!F46</f>
        <v>79</v>
      </c>
      <c r="G46" s="48">
        <f>'[1]死失燒GP(含不含水陸)(95)'!G46-'[1]失燒GP(含不含水陸)(95)'!G46</f>
        <v>94</v>
      </c>
      <c r="H46" s="48">
        <f>'[1]死失燒GP(含不含水陸)(95)'!H46-'[1]失燒GP(含不含水陸)(95)'!H46</f>
        <v>124</v>
      </c>
      <c r="I46" s="48">
        <f>'[1]死失燒GP(含不含水陸)(95)'!I46-'[1]失燒GP(含不含水陸)(95)'!I46</f>
        <v>146</v>
      </c>
      <c r="J46" s="48">
        <f>'[1]死失燒GP(含不含水陸)(95)'!J46-'[1]失燒GP(含不含水陸)(95)'!J46</f>
        <v>173</v>
      </c>
      <c r="K46" s="48">
        <f>'[1]死失燒GP(含不含水陸)(95)'!K46-'[1]失燒GP(含不含水陸)(95)'!K46</f>
        <v>200</v>
      </c>
      <c r="L46" s="48">
        <f>'[1]死失燒GP(含不含水陸)(95)'!L46-'[1]失燒GP(含不含水陸)(95)'!L46</f>
        <v>227</v>
      </c>
      <c r="M46" s="48">
        <f>'[1]死失燒GP(含不含水陸)(95)'!M46-'[1]失燒GP(含不含水陸)(95)'!M46</f>
        <v>254</v>
      </c>
      <c r="N46" s="48">
        <f>'[1]死失燒GP(含不含水陸)(95)'!N46-'[1]失燒GP(含不含水陸)(95)'!N46</f>
        <v>275</v>
      </c>
      <c r="O46" s="48">
        <f>'[1]死失燒GP(含不含水陸)(95)'!O46-'[1]失燒GP(含不含水陸)(95)'!O46</f>
        <v>404</v>
      </c>
      <c r="P46" s="48">
        <f>'[1]死失燒GP(含不含水陸)(95)'!P46-'[1]失燒GP(含不含水陸)(95)'!P46</f>
        <v>529</v>
      </c>
      <c r="Q46" s="48">
        <f>'[1]死失燒GP(含不含水陸)(95)'!Q46-'[1]失燒GP(含不含水陸)(95)'!Q46</f>
        <v>652</v>
      </c>
      <c r="R46" s="48">
        <f>'[1]死失燒GP(含不含水陸)(95)'!R46-'[1]失燒GP(含不含水陸)(95)'!R46</f>
        <v>772</v>
      </c>
      <c r="S46" s="48">
        <f>'[1]死失燒GP(含不含水陸)(95)'!S46-'[1]失燒GP(含不含水陸)(95)'!S46</f>
        <v>890</v>
      </c>
      <c r="T46" s="48">
        <f>'[1]死失燒GP(含不含水陸)(95)'!T46-'[1]失燒GP(含不含水陸)(95)'!T46</f>
        <v>1005</v>
      </c>
      <c r="U46" s="48">
        <f>'[1]死失燒GP(含不含水陸)(95)'!U46-'[1]失燒GP(含不含水陸)(95)'!U46</f>
        <v>1117</v>
      </c>
      <c r="V46" s="48">
        <f>'[1]死失燒GP(含不含水陸)(95)'!V46-'[1]失燒GP(含不含水陸)(95)'!V46</f>
        <v>1227</v>
      </c>
      <c r="W46" s="48">
        <f>'[1]死失燒GP(含不含水陸)(95)'!W46-'[1]失燒GP(含不含水陸)(95)'!W46</f>
        <v>1469</v>
      </c>
      <c r="X46" s="48">
        <f>'[1]死失燒GP(含不含水陸)(95)'!X46-'[1]失燒GP(含不含水陸)(95)'!X46</f>
        <v>1839</v>
      </c>
      <c r="Y46" s="48">
        <f>'[1]死失燒GP(含不含水陸)(95)'!Y46-'[1]失燒GP(含不含水陸)(95)'!Y46</f>
        <v>2453</v>
      </c>
      <c r="Z46" s="48">
        <f>'[1]死失燒GP(含不含水陸)(95)'!Z46-'[1]失燒GP(含不含水陸)(95)'!Z46</f>
        <v>3066</v>
      </c>
      <c r="AA46" s="48">
        <f>'[1]死失燒GP(含不含水陸)(95)'!AA46-'[1]失燒GP(含不含水陸)(95)'!AA46</f>
        <v>3679</v>
      </c>
      <c r="AB46" s="48">
        <f>'[1]死失燒GP(含不含水陸)(95)'!AB46-'[1]失燒GP(含不含水陸)(95)'!AB46</f>
        <v>4293</v>
      </c>
      <c r="AC46" s="48">
        <f>'[1]死失燒GP(含不含水陸)(95)'!AC46-'[1]失燒GP(含不含水陸)(95)'!AC46</f>
        <v>4905</v>
      </c>
      <c r="AD46" s="48">
        <f>'[1]死失燒GP(含不含水陸)(95)'!AD46-'[1]失燒GP(含不含水陸)(95)'!AD46</f>
        <v>5519</v>
      </c>
      <c r="AE46" s="48">
        <f>'[1]死失燒GP(含不含水陸)(95)'!AE46-'[1]失燒GP(含不含水陸)(95)'!AE46</f>
        <v>6132</v>
      </c>
      <c r="AF46" s="48">
        <f>'[1]死失燒GP(含不含水陸)(95)'!AF46-'[1]失燒GP(含不含水陸)(95)'!AF46</f>
        <v>6745</v>
      </c>
      <c r="AG46" s="48">
        <f>'[1]死失燒GP(含不含水陸)(95)'!AG46-'[1]失燒GP(含不含水陸)(95)'!AG46</f>
        <v>7359</v>
      </c>
    </row>
    <row r="47" spans="1:33">
      <c r="A47" s="47">
        <v>42</v>
      </c>
      <c r="B47" s="48">
        <f>'[1]死失燒GP(含不含水陸)(95)'!B47-'[1]失燒GP(含不含水陸)(95)'!B47</f>
        <v>16</v>
      </c>
      <c r="C47" s="48">
        <f>'[1]死失燒GP(含不含水陸)(95)'!C47-'[1]失燒GP(含不含水陸)(95)'!C47</f>
        <v>32</v>
      </c>
      <c r="D47" s="48">
        <f>'[1]死失燒GP(含不含水陸)(95)'!D47-'[1]失燒GP(含不含水陸)(95)'!D47</f>
        <v>49</v>
      </c>
      <c r="E47" s="48">
        <f>'[1]死失燒GP(含不含水陸)(95)'!E47-'[1]失燒GP(含不含水陸)(95)'!E47</f>
        <v>64</v>
      </c>
      <c r="F47" s="48">
        <f>'[1]死失燒GP(含不含水陸)(95)'!F47-'[1]失燒GP(含不含水陸)(95)'!F47</f>
        <v>80</v>
      </c>
      <c r="G47" s="48">
        <f>'[1]死失燒GP(含不含水陸)(95)'!G47-'[1]失燒GP(含不含水陸)(95)'!G47</f>
        <v>95</v>
      </c>
      <c r="H47" s="48">
        <f>'[1]死失燒GP(含不含水陸)(95)'!H47-'[1]失燒GP(含不含水陸)(95)'!H47</f>
        <v>126</v>
      </c>
      <c r="I47" s="48">
        <f>'[1]死失燒GP(含不含水陸)(95)'!I47-'[1]失燒GP(含不含水陸)(95)'!I47</f>
        <v>149</v>
      </c>
      <c r="J47" s="48">
        <f>'[1]死失燒GP(含不含水陸)(95)'!J47-'[1]失燒GP(含不含水陸)(95)'!J47</f>
        <v>174</v>
      </c>
      <c r="K47" s="48">
        <f>'[1]死失燒GP(含不含水陸)(95)'!K47-'[1]失燒GP(含不含水陸)(95)'!K47</f>
        <v>203</v>
      </c>
      <c r="L47" s="48">
        <f>'[1]死失燒GP(含不含水陸)(95)'!L47-'[1]失燒GP(含不含水陸)(95)'!L47</f>
        <v>231</v>
      </c>
      <c r="M47" s="48">
        <f>'[1]死失燒GP(含不含水陸)(95)'!M47-'[1]失燒GP(含不含水陸)(95)'!M47</f>
        <v>258</v>
      </c>
      <c r="N47" s="48">
        <f>'[1]死失燒GP(含不含水陸)(95)'!N47-'[1]失燒GP(含不含水陸)(95)'!N47</f>
        <v>279</v>
      </c>
      <c r="O47" s="48">
        <f>'[1]死失燒GP(含不含水陸)(95)'!O47-'[1]失燒GP(含不含水陸)(95)'!O47</f>
        <v>409</v>
      </c>
      <c r="P47" s="48">
        <f>'[1]死失燒GP(含不含水陸)(95)'!P47-'[1]失燒GP(含不含水陸)(95)'!P47</f>
        <v>538</v>
      </c>
      <c r="Q47" s="48">
        <f>'[1]死失燒GP(含不含水陸)(95)'!Q47-'[1]失燒GP(含不含水陸)(95)'!Q47</f>
        <v>662</v>
      </c>
      <c r="R47" s="48">
        <f>'[1]死失燒GP(含不含水陸)(95)'!R47-'[1]失燒GP(含不含水陸)(95)'!R47</f>
        <v>785</v>
      </c>
      <c r="S47" s="48">
        <f>'[1]死失燒GP(含不含水陸)(95)'!S47-'[1]失燒GP(含不含水陸)(95)'!S47</f>
        <v>903</v>
      </c>
      <c r="T47" s="48">
        <f>'[1]死失燒GP(含不含水陸)(95)'!T47-'[1]失燒GP(含不含水陸)(95)'!T47</f>
        <v>1020</v>
      </c>
      <c r="U47" s="48">
        <f>'[1]死失燒GP(含不含水陸)(95)'!U47-'[1]失燒GP(含不含水陸)(95)'!U47</f>
        <v>1135</v>
      </c>
      <c r="V47" s="48">
        <f>'[1]死失燒GP(含不含水陸)(95)'!V47-'[1]失燒GP(含不含水陸)(95)'!V47</f>
        <v>1245</v>
      </c>
      <c r="W47" s="48">
        <f>'[1]死失燒GP(含不含水陸)(95)'!W47-'[1]失燒GP(含不含水陸)(95)'!W47</f>
        <v>1491</v>
      </c>
      <c r="X47" s="48">
        <f>'[1]死失燒GP(含不含水陸)(95)'!X47-'[1]失燒GP(含不含水陸)(95)'!X47</f>
        <v>1868</v>
      </c>
      <c r="Y47" s="48">
        <f>'[1]死失燒GP(含不含水陸)(95)'!Y47-'[1]失燒GP(含不含水陸)(95)'!Y47</f>
        <v>2490</v>
      </c>
      <c r="Z47" s="48">
        <f>'[1]死失燒GP(含不含水陸)(95)'!Z47-'[1]失燒GP(含不含水陸)(95)'!Z47</f>
        <v>3113</v>
      </c>
      <c r="AA47" s="48">
        <f>'[1]死失燒GP(含不含水陸)(95)'!AA47-'[1]失燒GP(含不含水陸)(95)'!AA47</f>
        <v>3735</v>
      </c>
      <c r="AB47" s="48">
        <f>'[1]死失燒GP(含不含水陸)(95)'!AB47-'[1]失燒GP(含不含水陸)(95)'!AB47</f>
        <v>4358</v>
      </c>
      <c r="AC47" s="48">
        <f>'[1]死失燒GP(含不含水陸)(95)'!AC47-'[1]失燒GP(含不含水陸)(95)'!AC47</f>
        <v>4981</v>
      </c>
      <c r="AD47" s="48">
        <f>'[1]死失燒GP(含不含水陸)(95)'!AD47-'[1]失燒GP(含不含水陸)(95)'!AD47</f>
        <v>5603</v>
      </c>
      <c r="AE47" s="48">
        <f>'[1]死失燒GP(含不含水陸)(95)'!AE47-'[1]失燒GP(含不含水陸)(95)'!AE47</f>
        <v>6226</v>
      </c>
      <c r="AF47" s="48">
        <f>'[1]死失燒GP(含不含水陸)(95)'!AF47-'[1]失燒GP(含不含水陸)(95)'!AF47</f>
        <v>6848</v>
      </c>
      <c r="AG47" s="48">
        <f>'[1]死失燒GP(含不含水陸)(95)'!AG47-'[1]失燒GP(含不含水陸)(95)'!AG47</f>
        <v>7471</v>
      </c>
    </row>
    <row r="48" spans="1:33">
      <c r="A48" s="47">
        <v>43</v>
      </c>
      <c r="B48" s="48">
        <f>'[1]死失燒GP(含不含水陸)(95)'!B48-'[1]失燒GP(含不含水陸)(95)'!B48</f>
        <v>16</v>
      </c>
      <c r="C48" s="48">
        <f>'[1]死失燒GP(含不含水陸)(95)'!C48-'[1]失燒GP(含不含水陸)(95)'!C48</f>
        <v>33</v>
      </c>
      <c r="D48" s="48">
        <f>'[1]死失燒GP(含不含水陸)(95)'!D48-'[1]失燒GP(含不含水陸)(95)'!D48</f>
        <v>50</v>
      </c>
      <c r="E48" s="48">
        <f>'[1]死失燒GP(含不含水陸)(95)'!E48-'[1]失燒GP(含不含水陸)(95)'!E48</f>
        <v>65</v>
      </c>
      <c r="F48" s="48">
        <f>'[1]死失燒GP(含不含水陸)(95)'!F48-'[1]失燒GP(含不含水陸)(95)'!F48</f>
        <v>81</v>
      </c>
      <c r="G48" s="48">
        <f>'[1]死失燒GP(含不含水陸)(95)'!G48-'[1]失燒GP(含不含水陸)(95)'!G48</f>
        <v>96</v>
      </c>
      <c r="H48" s="48">
        <f>'[1]死失燒GP(含不含水陸)(95)'!H48-'[1]失燒GP(含不含水陸)(95)'!H48</f>
        <v>128</v>
      </c>
      <c r="I48" s="48">
        <f>'[1]死失燒GP(含不含水陸)(95)'!I48-'[1]失燒GP(含不含水陸)(95)'!I48</f>
        <v>150</v>
      </c>
      <c r="J48" s="48">
        <f>'[1]死失燒GP(含不含水陸)(95)'!J48-'[1]失燒GP(含不含水陸)(95)'!J48</f>
        <v>178</v>
      </c>
      <c r="K48" s="48">
        <f>'[1]死失燒GP(含不含水陸)(95)'!K48-'[1]失燒GP(含不含水陸)(95)'!K48</f>
        <v>206</v>
      </c>
      <c r="L48" s="48">
        <f>'[1]死失燒GP(含不含水陸)(95)'!L48-'[1]失燒GP(含不含水陸)(95)'!L48</f>
        <v>233</v>
      </c>
      <c r="M48" s="48">
        <f>'[1]死失燒GP(含不含水陸)(95)'!M48-'[1]失燒GP(含不含水陸)(95)'!M48</f>
        <v>262</v>
      </c>
      <c r="N48" s="48">
        <f>'[1]死失燒GP(含不含水陸)(95)'!N48-'[1]失燒GP(含不含水陸)(95)'!N48</f>
        <v>284</v>
      </c>
      <c r="O48" s="48">
        <f>'[1]死失燒GP(含不含水陸)(95)'!O48-'[1]失燒GP(含不含水陸)(95)'!O48</f>
        <v>415</v>
      </c>
      <c r="P48" s="48">
        <f>'[1]死失燒GP(含不含水陸)(95)'!P48-'[1]失燒GP(含不含水陸)(95)'!P48</f>
        <v>545</v>
      </c>
      <c r="Q48" s="48">
        <f>'[1]死失燒GP(含不含水陸)(95)'!Q48-'[1]失燒GP(含不含水陸)(95)'!Q48</f>
        <v>673</v>
      </c>
      <c r="R48" s="48">
        <f>'[1]死失燒GP(含不含水陸)(95)'!R48-'[1]失燒GP(含不含水陸)(95)'!R48</f>
        <v>797</v>
      </c>
      <c r="S48" s="48">
        <f>'[1]死失燒GP(含不含水陸)(95)'!S48-'[1]失燒GP(含不含水陸)(95)'!S48</f>
        <v>917</v>
      </c>
      <c r="T48" s="48">
        <f>'[1]死失燒GP(含不含水陸)(95)'!T48-'[1]失燒GP(含不含水陸)(95)'!T48</f>
        <v>1036</v>
      </c>
      <c r="U48" s="48">
        <f>'[1]死失燒GP(含不含水陸)(95)'!U48-'[1]失燒GP(含不含水陸)(95)'!U48</f>
        <v>1151</v>
      </c>
      <c r="V48" s="48">
        <f>'[1]死失燒GP(含不含水陸)(95)'!V48-'[1]失燒GP(含不含水陸)(95)'!V48</f>
        <v>1264</v>
      </c>
      <c r="W48" s="48">
        <f>'[1]死失燒GP(含不含水陸)(95)'!W48-'[1]失燒GP(含不含水陸)(95)'!W48</f>
        <v>1515</v>
      </c>
      <c r="X48" s="48">
        <f>'[1]死失燒GP(含不含水陸)(95)'!X48-'[1]失燒GP(含不含水陸)(95)'!X48</f>
        <v>1897</v>
      </c>
      <c r="Y48" s="48">
        <f>'[1]死失燒GP(含不含水陸)(95)'!Y48-'[1]失燒GP(含不含水陸)(95)'!Y48</f>
        <v>2529</v>
      </c>
      <c r="Z48" s="48">
        <f>'[1]死失燒GP(含不含水陸)(95)'!Z48-'[1]失燒GP(含不含水陸)(95)'!Z48</f>
        <v>3161</v>
      </c>
      <c r="AA48" s="48">
        <f>'[1]死失燒GP(含不含水陸)(95)'!AA48-'[1]失燒GP(含不含水陸)(95)'!AA48</f>
        <v>3793</v>
      </c>
      <c r="AB48" s="48">
        <f>'[1]死失燒GP(含不含水陸)(95)'!AB48-'[1]失燒GP(含不含水陸)(95)'!AB48</f>
        <v>4426</v>
      </c>
      <c r="AC48" s="48">
        <f>'[1]死失燒GP(含不含水陸)(95)'!AC48-'[1]失燒GP(含不含水陸)(95)'!AC48</f>
        <v>5059</v>
      </c>
      <c r="AD48" s="48">
        <f>'[1]死失燒GP(含不含水陸)(95)'!AD48-'[1]失燒GP(含不含水陸)(95)'!AD48</f>
        <v>5690</v>
      </c>
      <c r="AE48" s="48">
        <f>'[1]死失燒GP(含不含水陸)(95)'!AE48-'[1]失燒GP(含不含水陸)(95)'!AE48</f>
        <v>6323</v>
      </c>
      <c r="AF48" s="48">
        <f>'[1]死失燒GP(含不含水陸)(95)'!AF48-'[1]失燒GP(含不含水陸)(95)'!AF48</f>
        <v>6955</v>
      </c>
      <c r="AG48" s="48">
        <f>'[1]死失燒GP(含不含水陸)(95)'!AG48-'[1]失燒GP(含不含水陸)(95)'!AG48</f>
        <v>7587</v>
      </c>
    </row>
    <row r="49" spans="1:33">
      <c r="A49" s="47">
        <v>44</v>
      </c>
      <c r="B49" s="48">
        <f>'[1]死失燒GP(含不含水陸)(95)'!B49-'[1]失燒GP(含不含水陸)(95)'!B49</f>
        <v>17</v>
      </c>
      <c r="C49" s="48">
        <f>'[1]死失燒GP(含不含水陸)(95)'!C49-'[1]失燒GP(含不含水陸)(95)'!C49</f>
        <v>33</v>
      </c>
      <c r="D49" s="48">
        <f>'[1]死失燒GP(含不含水陸)(95)'!D49-'[1]失燒GP(含不含水陸)(95)'!D49</f>
        <v>50</v>
      </c>
      <c r="E49" s="48">
        <f>'[1]死失燒GP(含不含水陸)(95)'!E49-'[1]失燒GP(含不含水陸)(95)'!E49</f>
        <v>67</v>
      </c>
      <c r="F49" s="48">
        <f>'[1]死失燒GP(含不含水陸)(95)'!F49-'[1]失燒GP(含不含水陸)(95)'!F49</f>
        <v>81</v>
      </c>
      <c r="G49" s="48">
        <f>'[1]死失燒GP(含不含水陸)(95)'!G49-'[1]失燒GP(含不含水陸)(95)'!G49</f>
        <v>98</v>
      </c>
      <c r="H49" s="48">
        <f>'[1]死失燒GP(含不含水陸)(95)'!H49-'[1]失燒GP(含不含水陸)(95)'!H49</f>
        <v>130</v>
      </c>
      <c r="I49" s="48">
        <f>'[1]死失燒GP(含不含水陸)(95)'!I49-'[1]失燒GP(含不含水陸)(95)'!I49</f>
        <v>152</v>
      </c>
      <c r="J49" s="48">
        <f>'[1]死失燒GP(含不含水陸)(95)'!J49-'[1]失燒GP(含不含水陸)(95)'!J49</f>
        <v>180</v>
      </c>
      <c r="K49" s="48">
        <f>'[1]死失燒GP(含不含水陸)(95)'!K49-'[1]失燒GP(含不含水陸)(95)'!K49</f>
        <v>209</v>
      </c>
      <c r="L49" s="48">
        <f>'[1]死失燒GP(含不含水陸)(95)'!L49-'[1]失燒GP(含不含水陸)(95)'!L49</f>
        <v>238</v>
      </c>
      <c r="M49" s="48">
        <f>'[1]死失燒GP(含不含水陸)(95)'!M49-'[1]失燒GP(含不含水陸)(95)'!M49</f>
        <v>265</v>
      </c>
      <c r="N49" s="48">
        <f>'[1]死失燒GP(含不含水陸)(95)'!N49-'[1]失燒GP(含不含水陸)(95)'!N49</f>
        <v>288</v>
      </c>
      <c r="O49" s="48">
        <f>'[1]死失燒GP(含不含水陸)(95)'!O49-'[1]失燒GP(含不含水陸)(95)'!O49</f>
        <v>422</v>
      </c>
      <c r="P49" s="48">
        <f>'[1]死失燒GP(含不含水陸)(95)'!P49-'[1]失燒GP(含不含水陸)(95)'!P49</f>
        <v>554</v>
      </c>
      <c r="Q49" s="48">
        <f>'[1]死失燒GP(含不含水陸)(95)'!Q49-'[1]失燒GP(含不含水陸)(95)'!Q49</f>
        <v>682</v>
      </c>
      <c r="R49" s="48">
        <f>'[1]死失燒GP(含不含水陸)(95)'!R49-'[1]失燒GP(含不含水陸)(95)'!R49</f>
        <v>809</v>
      </c>
      <c r="S49" s="48">
        <f>'[1]死失燒GP(含不含水陸)(95)'!S49-'[1]失燒GP(含不含水陸)(95)'!S49</f>
        <v>931</v>
      </c>
      <c r="T49" s="48">
        <f>'[1]死失燒GP(含不含水陸)(95)'!T49-'[1]失燒GP(含不含水陸)(95)'!T49</f>
        <v>1051</v>
      </c>
      <c r="U49" s="48">
        <f>'[1]死失燒GP(含不含水陸)(95)'!U49-'[1]失燒GP(含不含水陸)(95)'!U49</f>
        <v>1168</v>
      </c>
      <c r="V49" s="48">
        <f>'[1]死失燒GP(含不含水陸)(95)'!V49-'[1]失燒GP(含不含水陸)(95)'!V49</f>
        <v>1283</v>
      </c>
      <c r="W49" s="48">
        <f>'[1]死失燒GP(含不含水陸)(95)'!W49-'[1]失燒GP(含不含水陸)(95)'!W49</f>
        <v>1538</v>
      </c>
      <c r="X49" s="48">
        <f>'[1]死失燒GP(含不含水陸)(95)'!X49-'[1]失燒GP(含不含水陸)(95)'!X49</f>
        <v>1925</v>
      </c>
      <c r="Y49" s="48">
        <f>'[1]死失燒GP(含不含水陸)(95)'!Y49-'[1]失燒GP(含不含水陸)(95)'!Y49</f>
        <v>2565</v>
      </c>
      <c r="Z49" s="48">
        <f>'[1]死失燒GP(含不含水陸)(95)'!Z49-'[1]失燒GP(含不含水陸)(95)'!Z49</f>
        <v>3207</v>
      </c>
      <c r="AA49" s="48">
        <f>'[1]死失燒GP(含不含水陸)(95)'!AA49-'[1]失燒GP(含不含水陸)(95)'!AA49</f>
        <v>3848</v>
      </c>
      <c r="AB49" s="48">
        <f>'[1]死失燒GP(含不含水陸)(95)'!AB49-'[1]失燒GP(含不含水陸)(95)'!AB49</f>
        <v>4489</v>
      </c>
      <c r="AC49" s="48">
        <f>'[1]死失燒GP(含不含水陸)(95)'!AC49-'[1]失燒GP(含不含水陸)(95)'!AC49</f>
        <v>5131</v>
      </c>
      <c r="AD49" s="48">
        <f>'[1]死失燒GP(含不含水陸)(95)'!AD49-'[1]失燒GP(含不含水陸)(95)'!AD49</f>
        <v>5772</v>
      </c>
      <c r="AE49" s="48">
        <f>'[1]死失燒GP(含不含水陸)(95)'!AE49-'[1]失燒GP(含不含水陸)(95)'!AE49</f>
        <v>6413</v>
      </c>
      <c r="AF49" s="48">
        <f>'[1]死失燒GP(含不含水陸)(95)'!AF49-'[1]失燒GP(含不含水陸)(95)'!AF49</f>
        <v>7055</v>
      </c>
      <c r="AG49" s="48">
        <f>'[1]死失燒GP(含不含水陸)(95)'!AG49-'[1]失燒GP(含不含水陸)(95)'!AG49</f>
        <v>7696</v>
      </c>
    </row>
    <row r="50" spans="1:33">
      <c r="A50" s="49">
        <v>45</v>
      </c>
      <c r="B50" s="48">
        <f>'[1]死失燒GP(含不含水陸)(95)'!B50-'[1]失燒GP(含不含水陸)(95)'!B50</f>
        <v>17</v>
      </c>
      <c r="C50" s="48">
        <f>'[1]死失燒GP(含不含水陸)(95)'!C50-'[1]失燒GP(含不含水陸)(95)'!C50</f>
        <v>34</v>
      </c>
      <c r="D50" s="48">
        <f>'[1]死失燒GP(含不含水陸)(95)'!D50-'[1]失燒GP(含不含水陸)(95)'!D50</f>
        <v>51</v>
      </c>
      <c r="E50" s="48">
        <f>'[1]死失燒GP(含不含水陸)(95)'!E50-'[1]失燒GP(含不含水陸)(95)'!E50</f>
        <v>68</v>
      </c>
      <c r="F50" s="48">
        <f>'[1]死失燒GP(含不含水陸)(95)'!F50-'[1]失燒GP(含不含水陸)(95)'!F50</f>
        <v>83</v>
      </c>
      <c r="G50" s="48">
        <f>'[1]死失燒GP(含不含水陸)(95)'!G50-'[1]失燒GP(含不含水陸)(95)'!G50</f>
        <v>99</v>
      </c>
      <c r="H50" s="48">
        <f>'[1]死失燒GP(含不含水陸)(95)'!H50-'[1]失燒GP(含不含水陸)(95)'!H50</f>
        <v>132</v>
      </c>
      <c r="I50" s="48">
        <f>'[1]死失燒GP(含不含水陸)(95)'!I50-'[1]失燒GP(含不含水陸)(95)'!I50</f>
        <v>156</v>
      </c>
      <c r="J50" s="48">
        <f>'[1]死失燒GP(含不含水陸)(95)'!J50-'[1]失燒GP(含不含水陸)(95)'!J50</f>
        <v>183</v>
      </c>
      <c r="K50" s="48">
        <f>'[1]死失燒GP(含不含水陸)(95)'!K50-'[1]失燒GP(含不含水陸)(95)'!K50</f>
        <v>212</v>
      </c>
      <c r="L50" s="48">
        <f>'[1]死失燒GP(含不含水陸)(95)'!L50-'[1]失燒GP(含不含水陸)(95)'!L50</f>
        <v>241</v>
      </c>
      <c r="M50" s="48">
        <f>'[1]死失燒GP(含不含水陸)(95)'!M50-'[1]失燒GP(含不含水陸)(95)'!M50</f>
        <v>269</v>
      </c>
      <c r="N50" s="48">
        <f>'[1]死失燒GP(含不含水陸)(95)'!N50-'[1]失燒GP(含不含水陸)(95)'!N50</f>
        <v>292</v>
      </c>
      <c r="O50" s="48">
        <f>'[1]死失燒GP(含不含水陸)(95)'!O50-'[1]失燒GP(含不含水陸)(95)'!O50</f>
        <v>428</v>
      </c>
      <c r="P50" s="48">
        <f>'[1]死失燒GP(含不含水陸)(95)'!P50-'[1]失燒GP(含不含水陸)(95)'!P50</f>
        <v>562</v>
      </c>
      <c r="Q50" s="48">
        <f>'[1]死失燒GP(含不含水陸)(95)'!Q50-'[1]失燒GP(含不含水陸)(95)'!Q50</f>
        <v>692</v>
      </c>
      <c r="R50" s="48">
        <f>'[1]死失燒GP(含不含水陸)(95)'!R50-'[1]失燒GP(含不含水陸)(95)'!R50</f>
        <v>821</v>
      </c>
      <c r="S50" s="48">
        <f>'[1]死失燒GP(含不含水陸)(95)'!S50-'[1]失燒GP(含不含水陸)(95)'!S50</f>
        <v>945</v>
      </c>
      <c r="T50" s="48">
        <f>'[1]死失燒GP(含不含水陸)(95)'!T50-'[1]失燒GP(含不含水陸)(95)'!T50</f>
        <v>1067</v>
      </c>
      <c r="U50" s="48">
        <f>'[1]死失燒GP(含不含水陸)(95)'!U50-'[1]失燒GP(含不含水陸)(95)'!U50</f>
        <v>1186</v>
      </c>
      <c r="V50" s="48">
        <f>'[1]死失燒GP(含不含水陸)(95)'!V50-'[1]失燒GP(含不含水陸)(95)'!V50</f>
        <v>1302</v>
      </c>
      <c r="W50" s="48">
        <f>'[1]死失燒GP(含不含水陸)(95)'!W50-'[1]失燒GP(含不含水陸)(95)'!W50</f>
        <v>1560</v>
      </c>
      <c r="X50" s="48">
        <f>'[1]死失燒GP(含不含水陸)(95)'!X50-'[1]失燒GP(含不含水陸)(95)'!X50</f>
        <v>1953</v>
      </c>
      <c r="Y50" s="48">
        <f>'[1]死失燒GP(含不含水陸)(95)'!Y50-'[1]失燒GP(含不含水陸)(95)'!Y50</f>
        <v>2603</v>
      </c>
      <c r="Z50" s="48">
        <f>'[1]死失燒GP(含不含水陸)(95)'!Z50-'[1]失燒GP(含不含水陸)(95)'!Z50</f>
        <v>3253</v>
      </c>
      <c r="AA50" s="48">
        <f>'[1]死失燒GP(含不含水陸)(95)'!AA50-'[1]失燒GP(含不含水陸)(95)'!AA50</f>
        <v>3905</v>
      </c>
      <c r="AB50" s="48">
        <f>'[1]死失燒GP(含不含水陸)(95)'!AB50-'[1]失燒GP(含不含水陸)(95)'!AB50</f>
        <v>4555</v>
      </c>
      <c r="AC50" s="48">
        <f>'[1]死失燒GP(含不含水陸)(95)'!AC50-'[1]失燒GP(含不含水陸)(95)'!AC50</f>
        <v>5205</v>
      </c>
      <c r="AD50" s="48">
        <f>'[1]死失燒GP(含不含水陸)(95)'!AD50-'[1]失燒GP(含不含水陸)(95)'!AD50</f>
        <v>5857</v>
      </c>
      <c r="AE50" s="48">
        <f>'[1]死失燒GP(含不含水陸)(95)'!AE50-'[1]失燒GP(含不含水陸)(95)'!AE50</f>
        <v>6507</v>
      </c>
      <c r="AF50" s="48">
        <f>'[1]死失燒GP(含不含水陸)(95)'!AF50-'[1]失燒GP(含不含水陸)(95)'!AF50</f>
        <v>7158</v>
      </c>
      <c r="AG50" s="48">
        <f>'[1]死失燒GP(含不含水陸)(95)'!AG50-'[1]失燒GP(含不含水陸)(95)'!AG50</f>
        <v>7809</v>
      </c>
    </row>
    <row r="51" spans="1:33">
      <c r="A51" s="47">
        <v>46</v>
      </c>
      <c r="B51" s="48">
        <f>'[1]死失燒GP(含不含水陸)(95)'!B51-'[1]失燒GP(含不含水陸)(95)'!B51</f>
        <v>17</v>
      </c>
      <c r="C51" s="48">
        <f>'[1]死失燒GP(含不含水陸)(95)'!C51-'[1]失燒GP(含不含水陸)(95)'!C51</f>
        <v>34</v>
      </c>
      <c r="D51" s="48">
        <f>'[1]死失燒GP(含不含水陸)(95)'!D51-'[1]失燒GP(含不含水陸)(95)'!D51</f>
        <v>51</v>
      </c>
      <c r="E51" s="48">
        <f>'[1]死失燒GP(含不含水陸)(95)'!E51-'[1]失燒GP(含不含水陸)(95)'!E51</f>
        <v>68</v>
      </c>
      <c r="F51" s="48">
        <f>'[1]死失燒GP(含不含水陸)(95)'!F51-'[1]失燒GP(含不含水陸)(95)'!F51</f>
        <v>85</v>
      </c>
      <c r="G51" s="48">
        <f>'[1]死失燒GP(含不含水陸)(95)'!G51-'[1]失燒GP(含不含水陸)(95)'!G51</f>
        <v>101</v>
      </c>
      <c r="H51" s="48">
        <f>'[1]死失燒GP(含不含水陸)(95)'!H51-'[1]失燒GP(含不含水陸)(95)'!H51</f>
        <v>133</v>
      </c>
      <c r="I51" s="48">
        <f>'[1]死失燒GP(含不含水陸)(95)'!I51-'[1]失燒GP(含不含水陸)(95)'!I51</f>
        <v>157</v>
      </c>
      <c r="J51" s="48">
        <f>'[1]死失燒GP(含不含水陸)(95)'!J51-'[1]失燒GP(含不含水陸)(95)'!J51</f>
        <v>185</v>
      </c>
      <c r="K51" s="48">
        <f>'[1]死失燒GP(含不含水陸)(95)'!K51-'[1]失燒GP(含不含水陸)(95)'!K51</f>
        <v>215</v>
      </c>
      <c r="L51" s="48">
        <f>'[1]死失燒GP(含不含水陸)(95)'!L51-'[1]失燒GP(含不含水陸)(95)'!L51</f>
        <v>244</v>
      </c>
      <c r="M51" s="48">
        <f>'[1]死失燒GP(含不含水陸)(95)'!M51-'[1]失燒GP(含不含水陸)(95)'!M51</f>
        <v>274</v>
      </c>
      <c r="N51" s="48">
        <f>'[1]死失燒GP(含不含水陸)(95)'!N51-'[1]失燒GP(含不含水陸)(95)'!N51</f>
        <v>297</v>
      </c>
      <c r="O51" s="48">
        <f>'[1]死失燒GP(含不含水陸)(95)'!O51-'[1]失燒GP(含不含水陸)(95)'!O51</f>
        <v>434</v>
      </c>
      <c r="P51" s="48">
        <f>'[1]死失燒GP(含不含水陸)(95)'!P51-'[1]失燒GP(含不含水陸)(95)'!P51</f>
        <v>570</v>
      </c>
      <c r="Q51" s="48">
        <f>'[1]死失燒GP(含不含水陸)(95)'!Q51-'[1]失燒GP(含不含水陸)(95)'!Q51</f>
        <v>703</v>
      </c>
      <c r="R51" s="48">
        <f>'[1]死失燒GP(含不含水陸)(95)'!R51-'[1]失燒GP(含不含水陸)(95)'!R51</f>
        <v>832</v>
      </c>
      <c r="S51" s="48">
        <f>'[1]死失燒GP(含不含水陸)(95)'!S51-'[1]失燒GP(含不含水陸)(95)'!S51</f>
        <v>958</v>
      </c>
      <c r="T51" s="48">
        <f>'[1]死失燒GP(含不含水陸)(95)'!T51-'[1]失燒GP(含不含水陸)(95)'!T51</f>
        <v>1081</v>
      </c>
      <c r="U51" s="48">
        <f>'[1]死失燒GP(含不含水陸)(95)'!U51-'[1]失燒GP(含不含水陸)(95)'!U51</f>
        <v>1203</v>
      </c>
      <c r="V51" s="48">
        <f>'[1]死失燒GP(含不含水陸)(95)'!V51-'[1]失燒GP(含不含水陸)(95)'!V51</f>
        <v>1321</v>
      </c>
      <c r="W51" s="48">
        <f>'[1]死失燒GP(含不含水陸)(95)'!W51-'[1]失燒GP(含不含水陸)(95)'!W51</f>
        <v>1583</v>
      </c>
      <c r="X51" s="48">
        <f>'[1]死失燒GP(含不含水陸)(95)'!X51-'[1]失燒GP(含不含水陸)(95)'!X51</f>
        <v>1981</v>
      </c>
      <c r="Y51" s="48">
        <f>'[1]死失燒GP(含不含水陸)(95)'!Y51-'[1]失燒GP(含不含水陸)(95)'!Y51</f>
        <v>2641</v>
      </c>
      <c r="Z51" s="48">
        <f>'[1]死失燒GP(含不含水陸)(95)'!Z51-'[1]失燒GP(含不含水陸)(95)'!Z51</f>
        <v>3302</v>
      </c>
      <c r="AA51" s="48">
        <f>'[1]死失燒GP(含不含水陸)(95)'!AA51-'[1]失燒GP(含不含水陸)(95)'!AA51</f>
        <v>3963</v>
      </c>
      <c r="AB51" s="48">
        <f>'[1]死失燒GP(含不含水陸)(95)'!AB51-'[1]失燒GP(含不含水陸)(95)'!AB51</f>
        <v>4622</v>
      </c>
      <c r="AC51" s="48">
        <f>'[1]死失燒GP(含不含水陸)(95)'!AC51-'[1]失燒GP(含不含水陸)(95)'!AC51</f>
        <v>5283</v>
      </c>
      <c r="AD51" s="48">
        <f>'[1]死失燒GP(含不含水陸)(95)'!AD51-'[1]失燒GP(含不含水陸)(95)'!AD51</f>
        <v>5943</v>
      </c>
      <c r="AE51" s="48">
        <f>'[1]死失燒GP(含不含水陸)(95)'!AE51-'[1]失燒GP(含不含水陸)(95)'!AE51</f>
        <v>6604</v>
      </c>
      <c r="AF51" s="48">
        <f>'[1]死失燒GP(含不含水陸)(95)'!AF51-'[1]失燒GP(含不含水陸)(95)'!AF51</f>
        <v>7265</v>
      </c>
      <c r="AG51" s="48">
        <f>'[1]死失燒GP(含不含水陸)(95)'!AG51-'[1]失燒GP(含不含水陸)(95)'!AG51</f>
        <v>7924</v>
      </c>
    </row>
    <row r="52" spans="1:33">
      <c r="A52" s="47">
        <v>47</v>
      </c>
      <c r="B52" s="48">
        <f>'[1]死失燒GP(含不含水陸)(95)'!B52-'[1]失燒GP(含不含水陸)(95)'!B52</f>
        <v>17</v>
      </c>
      <c r="C52" s="48">
        <f>'[1]死失燒GP(含不含水陸)(95)'!C52-'[1]失燒GP(含不含水陸)(95)'!C52</f>
        <v>35</v>
      </c>
      <c r="D52" s="48">
        <f>'[1]死失燒GP(含不含水陸)(95)'!D52-'[1]失燒GP(含不含水陸)(95)'!D52</f>
        <v>52</v>
      </c>
      <c r="E52" s="48">
        <f>'[1]死失燒GP(含不含水陸)(95)'!E52-'[1]失燒GP(含不含水陸)(95)'!E52</f>
        <v>69</v>
      </c>
      <c r="F52" s="48">
        <f>'[1]死失燒GP(含不含水陸)(95)'!F52-'[1]失燒GP(含不含水陸)(95)'!F52</f>
        <v>85</v>
      </c>
      <c r="G52" s="48">
        <f>'[1]死失燒GP(含不含水陸)(95)'!G52-'[1]失燒GP(含不含水陸)(95)'!G52</f>
        <v>102</v>
      </c>
      <c r="H52" s="48">
        <f>'[1]死失燒GP(含不含水陸)(95)'!H52-'[1]失燒GP(含不含水陸)(95)'!H52</f>
        <v>135</v>
      </c>
      <c r="I52" s="48">
        <f>'[1]死失燒GP(含不含水陸)(95)'!I52-'[1]失燒GP(含不含水陸)(95)'!I52</f>
        <v>160</v>
      </c>
      <c r="J52" s="48">
        <f>'[1]死失燒GP(含不含水陸)(95)'!J52-'[1]失燒GP(含不含水陸)(95)'!J52</f>
        <v>188</v>
      </c>
      <c r="K52" s="48">
        <f>'[1]死失燒GP(含不含水陸)(95)'!K52-'[1]失燒GP(含不含水陸)(95)'!K52</f>
        <v>219</v>
      </c>
      <c r="L52" s="48">
        <f>'[1]死失燒GP(含不含水陸)(95)'!L52-'[1]失燒GP(含不含水陸)(95)'!L52</f>
        <v>247</v>
      </c>
      <c r="M52" s="48">
        <f>'[1]死失燒GP(含不含水陸)(95)'!M52-'[1]失燒GP(含不含水陸)(95)'!M52</f>
        <v>277</v>
      </c>
      <c r="N52" s="48">
        <f>'[1]死失燒GP(含不含水陸)(95)'!N52-'[1]失燒GP(含不含水陸)(95)'!N52</f>
        <v>302</v>
      </c>
      <c r="O52" s="48">
        <f>'[1]死失燒GP(含不含水陸)(95)'!O52-'[1]失燒GP(含不含水陸)(95)'!O52</f>
        <v>441</v>
      </c>
      <c r="P52" s="48">
        <f>'[1]死失燒GP(含不含水陸)(95)'!P52-'[1]失燒GP(含不含水陸)(95)'!P52</f>
        <v>578</v>
      </c>
      <c r="Q52" s="48">
        <f>'[1]死失燒GP(含不含水陸)(95)'!Q52-'[1]失燒GP(含不含水陸)(95)'!Q52</f>
        <v>713</v>
      </c>
      <c r="R52" s="48">
        <f>'[1]死失燒GP(含不含水陸)(95)'!R52-'[1]失燒GP(含不含水陸)(95)'!R52</f>
        <v>844</v>
      </c>
      <c r="S52" s="48">
        <f>'[1]死失燒GP(含不含水陸)(95)'!S52-'[1]失燒GP(含不含水陸)(95)'!S52</f>
        <v>972</v>
      </c>
      <c r="T52" s="48">
        <f>'[1]死失燒GP(含不含水陸)(95)'!T52-'[1]失燒GP(含不含水陸)(95)'!T52</f>
        <v>1098</v>
      </c>
      <c r="U52" s="48">
        <f>'[1]死失燒GP(含不含水陸)(95)'!U52-'[1]失燒GP(含不含水陸)(95)'!U52</f>
        <v>1221</v>
      </c>
      <c r="V52" s="48">
        <f>'[1]死失燒GP(含不含水陸)(95)'!V52-'[1]失燒GP(含不含水陸)(95)'!V52</f>
        <v>1339</v>
      </c>
      <c r="W52" s="48">
        <f>'[1]死失燒GP(含不含水陸)(95)'!W52-'[1]失燒GP(含不含水陸)(95)'!W52</f>
        <v>1605</v>
      </c>
      <c r="X52" s="48">
        <f>'[1]死失燒GP(含不含水陸)(95)'!X52-'[1]失燒GP(含不含水陸)(95)'!X52</f>
        <v>2010</v>
      </c>
      <c r="Y52" s="48">
        <f>'[1]死失燒GP(含不含水陸)(95)'!Y52-'[1]失燒GP(含不含水陸)(95)'!Y52</f>
        <v>2679</v>
      </c>
      <c r="Z52" s="48">
        <f>'[1]死失燒GP(含不含水陸)(95)'!Z52-'[1]失燒GP(含不含水陸)(95)'!Z52</f>
        <v>3349</v>
      </c>
      <c r="AA52" s="48">
        <f>'[1]死失燒GP(含不含水陸)(95)'!AA52-'[1]失燒GP(含不含水陸)(95)'!AA52</f>
        <v>4019</v>
      </c>
      <c r="AB52" s="48">
        <f>'[1]死失燒GP(含不含水陸)(95)'!AB52-'[1]失燒GP(含不含水陸)(95)'!AB52</f>
        <v>4688</v>
      </c>
      <c r="AC52" s="48">
        <f>'[1]死失燒GP(含不含水陸)(95)'!AC52-'[1]失燒GP(含不含水陸)(95)'!AC52</f>
        <v>5359</v>
      </c>
      <c r="AD52" s="48">
        <f>'[1]死失燒GP(含不含水陸)(95)'!AD52-'[1]失燒GP(含不含水陸)(95)'!AD52</f>
        <v>6028</v>
      </c>
      <c r="AE52" s="48">
        <f>'[1]死失燒GP(含不含水陸)(95)'!AE52-'[1]失燒GP(含不含水陸)(95)'!AE52</f>
        <v>6698</v>
      </c>
      <c r="AF52" s="48">
        <f>'[1]死失燒GP(含不含水陸)(95)'!AF52-'[1]失燒GP(含不含水陸)(95)'!AF52</f>
        <v>7367</v>
      </c>
      <c r="AG52" s="48">
        <f>'[1]死失燒GP(含不含水陸)(95)'!AG52-'[1]失燒GP(含不含水陸)(95)'!AG52</f>
        <v>8037</v>
      </c>
    </row>
    <row r="53" spans="1:33">
      <c r="A53" s="47">
        <v>48</v>
      </c>
      <c r="B53" s="48">
        <f>'[1]死失燒GP(含不含水陸)(95)'!B53-'[1]失燒GP(含不含水陸)(95)'!B53</f>
        <v>18</v>
      </c>
      <c r="C53" s="48">
        <f>'[1]死失燒GP(含不含水陸)(95)'!C53-'[1]失燒GP(含不含水陸)(95)'!C53</f>
        <v>36</v>
      </c>
      <c r="D53" s="48">
        <f>'[1]死失燒GP(含不含水陸)(95)'!D53-'[1]失燒GP(含不含水陸)(95)'!D53</f>
        <v>53</v>
      </c>
      <c r="E53" s="48">
        <f>'[1]死失燒GP(含不含水陸)(95)'!E53-'[1]失燒GP(含不含水陸)(95)'!E53</f>
        <v>70</v>
      </c>
      <c r="F53" s="48">
        <f>'[1]死失燒GP(含不含水陸)(95)'!F53-'[1]失燒GP(含不含水陸)(95)'!F53</f>
        <v>87</v>
      </c>
      <c r="G53" s="48">
        <f>'[1]死失燒GP(含不含水陸)(95)'!G53-'[1]失燒GP(含不含水陸)(95)'!G53</f>
        <v>103</v>
      </c>
      <c r="H53" s="48">
        <f>'[1]死失燒GP(含不含水陸)(95)'!H53-'[1]失燒GP(含不含水陸)(95)'!H53</f>
        <v>138</v>
      </c>
      <c r="I53" s="48">
        <f>'[1]死失燒GP(含不含水陸)(95)'!I53-'[1]失燒GP(含不含水陸)(95)'!I53</f>
        <v>162</v>
      </c>
      <c r="J53" s="48">
        <f>'[1]死失燒GP(含不含水陸)(95)'!J53-'[1]失燒GP(含不含水陸)(95)'!J53</f>
        <v>192</v>
      </c>
      <c r="K53" s="48">
        <f>'[1]死失燒GP(含不含水陸)(95)'!K53-'[1]失燒GP(含不含水陸)(95)'!K53</f>
        <v>221</v>
      </c>
      <c r="L53" s="48">
        <f>'[1]死失燒GP(含不含水陸)(95)'!L53-'[1]失燒GP(含不含水陸)(95)'!L53</f>
        <v>251</v>
      </c>
      <c r="M53" s="48">
        <f>'[1]死失燒GP(含不含水陸)(95)'!M53-'[1]失燒GP(含不含水陸)(95)'!M53</f>
        <v>281</v>
      </c>
      <c r="N53" s="48">
        <f>'[1]死失燒GP(含不含水陸)(95)'!N53-'[1]失燒GP(含不含水陸)(95)'!N53</f>
        <v>305</v>
      </c>
      <c r="O53" s="48">
        <f>'[1]死失燒GP(含不含水陸)(95)'!O53-'[1]失燒GP(含不含水陸)(95)'!O53</f>
        <v>447</v>
      </c>
      <c r="P53" s="48">
        <f>'[1]死失燒GP(含不含水陸)(95)'!P53-'[1]失燒GP(含不含水陸)(95)'!P53</f>
        <v>586</v>
      </c>
      <c r="Q53" s="48">
        <f>'[1]死失燒GP(含不含水陸)(95)'!Q53-'[1]失燒GP(含不含水陸)(95)'!Q53</f>
        <v>723</v>
      </c>
      <c r="R53" s="48">
        <f>'[1]死失燒GP(含不含水陸)(95)'!R53-'[1]失燒GP(含不含水陸)(95)'!R53</f>
        <v>856</v>
      </c>
      <c r="S53" s="48">
        <f>'[1]死失燒GP(含不含水陸)(95)'!S53-'[1]失燒GP(含不含水陸)(95)'!S53</f>
        <v>986</v>
      </c>
      <c r="T53" s="48">
        <f>'[1]死失燒GP(含不含水陸)(95)'!T53-'[1]失燒GP(含不含水陸)(95)'!T53</f>
        <v>1113</v>
      </c>
      <c r="U53" s="48">
        <f>'[1]死失燒GP(含不含水陸)(95)'!U53-'[1]失燒GP(含不含水陸)(95)'!U53</f>
        <v>1238</v>
      </c>
      <c r="V53" s="48">
        <f>'[1]死失燒GP(含不含水陸)(95)'!V53-'[1]失燒GP(含不含水陸)(95)'!V53</f>
        <v>1359</v>
      </c>
      <c r="W53" s="48">
        <f>'[1]死失燒GP(含不含水陸)(95)'!W53-'[1]失燒GP(含不含水陸)(95)'!W53</f>
        <v>1628</v>
      </c>
      <c r="X53" s="48">
        <f>'[1]死失燒GP(含不含水陸)(95)'!X53-'[1]失燒GP(含不含水陸)(95)'!X53</f>
        <v>2039</v>
      </c>
      <c r="Y53" s="48">
        <f>'[1]死失燒GP(含不含水陸)(95)'!Y53-'[1]失燒GP(含不含水陸)(95)'!Y53</f>
        <v>2718</v>
      </c>
      <c r="Z53" s="48">
        <f>'[1]死失燒GP(含不含水陸)(95)'!Z53-'[1]失燒GP(含不含水陸)(95)'!Z53</f>
        <v>3398</v>
      </c>
      <c r="AA53" s="48">
        <f>'[1]死失燒GP(含不含水陸)(95)'!AA53-'[1]失燒GP(含不含水陸)(95)'!AA53</f>
        <v>4076</v>
      </c>
      <c r="AB53" s="48">
        <f>'[1]死失燒GP(含不含水陸)(95)'!AB53-'[1]失燒GP(含不含水陸)(95)'!AB53</f>
        <v>4756</v>
      </c>
      <c r="AC53" s="48">
        <f>'[1]死失燒GP(含不含水陸)(95)'!AC53-'[1]失燒GP(含不含水陸)(95)'!AC53</f>
        <v>5435</v>
      </c>
      <c r="AD53" s="48">
        <f>'[1]死失燒GP(含不含水陸)(95)'!AD53-'[1]失燒GP(含不含水陸)(95)'!AD53</f>
        <v>6115</v>
      </c>
      <c r="AE53" s="48">
        <f>'[1]死失燒GP(含不含水陸)(95)'!AE53-'[1]失燒GP(含不含水陸)(95)'!AE53</f>
        <v>6794</v>
      </c>
      <c r="AF53" s="48">
        <f>'[1]死失燒GP(含不含水陸)(95)'!AF53-'[1]失燒GP(含不含水陸)(95)'!AF53</f>
        <v>7474</v>
      </c>
      <c r="AG53" s="48">
        <f>'[1]死失燒GP(含不含水陸)(95)'!AG53-'[1]失燒GP(含不含水陸)(95)'!AG53</f>
        <v>8154</v>
      </c>
    </row>
    <row r="54" spans="1:33">
      <c r="A54" s="47">
        <v>49</v>
      </c>
      <c r="B54" s="48">
        <f>'[1]死失燒GP(含不含水陸)(95)'!B54-'[1]失燒GP(含不含水陸)(95)'!B54</f>
        <v>18</v>
      </c>
      <c r="C54" s="48">
        <f>'[1]死失燒GP(含不含水陸)(95)'!C54-'[1]失燒GP(含不含水陸)(95)'!C54</f>
        <v>36</v>
      </c>
      <c r="D54" s="48">
        <f>'[1]死失燒GP(含不含水陸)(95)'!D54-'[1]失燒GP(含不含水陸)(95)'!D54</f>
        <v>54</v>
      </c>
      <c r="E54" s="48">
        <f>'[1]死失燒GP(含不含水陸)(95)'!E54-'[1]失燒GP(含不含水陸)(95)'!E54</f>
        <v>70</v>
      </c>
      <c r="F54" s="48">
        <f>'[1]死失燒GP(含不含水陸)(95)'!F54-'[1]失燒GP(含不含水陸)(95)'!F54</f>
        <v>87</v>
      </c>
      <c r="G54" s="48">
        <f>'[1]死失燒GP(含不含水陸)(95)'!G54-'[1]失燒GP(含不含水陸)(95)'!G54</f>
        <v>105</v>
      </c>
      <c r="H54" s="48">
        <f>'[1]死失燒GP(含不含水陸)(95)'!H54-'[1]失燒GP(含不含水陸)(95)'!H54</f>
        <v>139</v>
      </c>
      <c r="I54" s="48">
        <f>'[1]死失燒GP(含不含水陸)(95)'!I54-'[1]失燒GP(含不含水陸)(95)'!I54</f>
        <v>163</v>
      </c>
      <c r="J54" s="48">
        <f>'[1]死失燒GP(含不含水陸)(95)'!J54-'[1]失燒GP(含不含水陸)(95)'!J54</f>
        <v>194</v>
      </c>
      <c r="K54" s="48">
        <f>'[1]死失燒GP(含不含水陸)(95)'!K54-'[1]失燒GP(含不含水陸)(95)'!K54</f>
        <v>225</v>
      </c>
      <c r="L54" s="48">
        <f>'[1]死失燒GP(含不含水陸)(95)'!L54-'[1]失燒GP(含不含水陸)(95)'!L54</f>
        <v>255</v>
      </c>
      <c r="M54" s="48">
        <f>'[1]死失燒GP(含不含水陸)(95)'!M54-'[1]失燒GP(含不含水陸)(95)'!M54</f>
        <v>285</v>
      </c>
      <c r="N54" s="48">
        <f>'[1]死失燒GP(含不含水陸)(95)'!N54-'[1]失燒GP(含不含水陸)(95)'!N54</f>
        <v>309</v>
      </c>
      <c r="O54" s="48">
        <f>'[1]死失燒GP(含不含水陸)(95)'!O54-'[1]失燒GP(含不含水陸)(95)'!O54</f>
        <v>454</v>
      </c>
      <c r="P54" s="48">
        <f>'[1]死失燒GP(含不含水陸)(95)'!P54-'[1]失燒GP(含不含水陸)(95)'!P54</f>
        <v>594</v>
      </c>
      <c r="Q54" s="48">
        <f>'[1]死失燒GP(含不含水陸)(95)'!Q54-'[1]失燒GP(含不含水陸)(95)'!Q54</f>
        <v>732</v>
      </c>
      <c r="R54" s="48">
        <f>'[1]死失燒GP(含不含水陸)(95)'!R54-'[1]失燒GP(含不含水陸)(95)'!R54</f>
        <v>868</v>
      </c>
      <c r="S54" s="48">
        <f>'[1]死失燒GP(含不含水陸)(95)'!S54-'[1]失燒GP(含不含水陸)(95)'!S54</f>
        <v>1003</v>
      </c>
      <c r="T54" s="48">
        <f>'[1]死失燒GP(含不含水陸)(95)'!T54-'[1]失燒GP(含不含水陸)(95)'!T54</f>
        <v>1129</v>
      </c>
      <c r="U54" s="48">
        <f>'[1]死失燒GP(含不含水陸)(95)'!U54-'[1]失燒GP(含不含水陸)(95)'!U54</f>
        <v>1255</v>
      </c>
      <c r="V54" s="48">
        <f>'[1]死失燒GP(含不含水陸)(95)'!V54-'[1]失燒GP(含不含水陸)(95)'!V54</f>
        <v>1378</v>
      </c>
      <c r="W54" s="48">
        <f>'[1]死失燒GP(含不含水陸)(95)'!W54-'[1]失燒GP(含不含水陸)(95)'!W54</f>
        <v>1651</v>
      </c>
      <c r="X54" s="48">
        <f>'[1]死失燒GP(含不含水陸)(95)'!X54-'[1]失燒GP(含不含水陸)(95)'!X54</f>
        <v>2067</v>
      </c>
      <c r="Y54" s="48">
        <f>'[1]死失燒GP(含不含水陸)(95)'!Y54-'[1]失燒GP(含不含水陸)(95)'!Y54</f>
        <v>2757</v>
      </c>
      <c r="Z54" s="48">
        <f>'[1]死失燒GP(含不含水陸)(95)'!Z54-'[1]失燒GP(含不含水陸)(95)'!Z54</f>
        <v>3446</v>
      </c>
      <c r="AA54" s="48">
        <f>'[1]死失燒GP(含不含水陸)(95)'!AA54-'[1]失燒GP(含不含水陸)(95)'!AA54</f>
        <v>4134</v>
      </c>
      <c r="AB54" s="48">
        <f>'[1]死失燒GP(含不含水陸)(95)'!AB54-'[1]失燒GP(含不含水陸)(95)'!AB54</f>
        <v>4824</v>
      </c>
      <c r="AC54" s="48">
        <f>'[1]死失燒GP(含不含水陸)(95)'!AC54-'[1]失燒GP(含不含水陸)(95)'!AC54</f>
        <v>5513</v>
      </c>
      <c r="AD54" s="48">
        <f>'[1]死失燒GP(含不含水陸)(95)'!AD54-'[1]失燒GP(含不含水陸)(95)'!AD54</f>
        <v>6202</v>
      </c>
      <c r="AE54" s="48">
        <f>'[1]死失燒GP(含不含水陸)(95)'!AE54-'[1]失燒GP(含不含水陸)(95)'!AE54</f>
        <v>6891</v>
      </c>
      <c r="AF54" s="48">
        <f>'[1]死失燒GP(含不含水陸)(95)'!AF54-'[1]失燒GP(含不含水陸)(95)'!AF54</f>
        <v>7580</v>
      </c>
      <c r="AG54" s="48">
        <f>'[1]死失燒GP(含不含水陸)(95)'!AG54-'[1]失燒GP(含不含水陸)(95)'!AG54</f>
        <v>8270</v>
      </c>
    </row>
    <row r="55" spans="1:33">
      <c r="A55" s="49">
        <v>50</v>
      </c>
      <c r="B55" s="48">
        <f>'[1]死失燒GP(含不含水陸)(95)'!B55-'[1]失燒GP(含不含水陸)(95)'!B55</f>
        <v>18</v>
      </c>
      <c r="C55" s="48">
        <f>'[1]死失燒GP(含不含水陸)(95)'!C55-'[1]失燒GP(含不含水陸)(95)'!C55</f>
        <v>37</v>
      </c>
      <c r="D55" s="48">
        <f>'[1]死失燒GP(含不含水陸)(95)'!D55-'[1]失燒GP(含不含水陸)(95)'!D55</f>
        <v>54</v>
      </c>
      <c r="E55" s="48">
        <f>'[1]死失燒GP(含不含水陸)(95)'!E55-'[1]失燒GP(含不含水陸)(95)'!E55</f>
        <v>72</v>
      </c>
      <c r="F55" s="48">
        <f>'[1]死失燒GP(含不含水陸)(95)'!F55-'[1]失燒GP(含不含水陸)(95)'!F55</f>
        <v>89</v>
      </c>
      <c r="G55" s="48">
        <f>'[1]死失燒GP(含不含水陸)(95)'!G55-'[1]失燒GP(含不含水陸)(95)'!G55</f>
        <v>106</v>
      </c>
      <c r="H55" s="48">
        <f>'[1]死失燒GP(含不含水陸)(95)'!H55-'[1]失燒GP(含不含水陸)(95)'!H55</f>
        <v>141</v>
      </c>
      <c r="I55" s="48">
        <f>'[1]死失燒GP(含不含水陸)(95)'!I55-'[1]失燒GP(含不含水陸)(95)'!I55</f>
        <v>167</v>
      </c>
      <c r="J55" s="48">
        <f>'[1]死失燒GP(含不含水陸)(95)'!J55-'[1]失燒GP(含不含水陸)(95)'!J55</f>
        <v>197</v>
      </c>
      <c r="K55" s="48">
        <f>'[1]死失燒GP(含不含水陸)(95)'!K55-'[1]失燒GP(含不含水陸)(95)'!K55</f>
        <v>228</v>
      </c>
      <c r="L55" s="48">
        <f>'[1]死失燒GP(含不含水陸)(95)'!L55-'[1]失燒GP(含不含水陸)(95)'!L55</f>
        <v>258</v>
      </c>
      <c r="M55" s="48">
        <f>'[1]死失燒GP(含不含水陸)(95)'!M55-'[1]失燒GP(含不含水陸)(95)'!M55</f>
        <v>290</v>
      </c>
      <c r="N55" s="48">
        <f>'[1]死失燒GP(含不含水陸)(95)'!N55-'[1]失燒GP(含不含水陸)(95)'!N55</f>
        <v>315</v>
      </c>
      <c r="O55" s="48">
        <f>'[1]死失燒GP(含不含水陸)(95)'!O55-'[1]失燒GP(含不含水陸)(95)'!O55</f>
        <v>460</v>
      </c>
      <c r="P55" s="48">
        <f>'[1]死失燒GP(含不含水陸)(95)'!P55-'[1]失燒GP(含不含水陸)(95)'!P55</f>
        <v>603</v>
      </c>
      <c r="Q55" s="48">
        <f>'[1]死失燒GP(含不含水陸)(95)'!Q55-'[1]失燒GP(含不含水陸)(95)'!Q55</f>
        <v>743</v>
      </c>
      <c r="R55" s="48">
        <f>'[1]死失燒GP(含不含水陸)(95)'!R55-'[1]失燒GP(含不含水陸)(95)'!R55</f>
        <v>880</v>
      </c>
      <c r="S55" s="48">
        <f>'[1]死失燒GP(含不含水陸)(95)'!S55-'[1]失燒GP(含不含水陸)(95)'!S55</f>
        <v>1014</v>
      </c>
      <c r="T55" s="48">
        <f>'[1]死失燒GP(含不含水陸)(95)'!T55-'[1]失燒GP(含不含水陸)(95)'!T55</f>
        <v>1145</v>
      </c>
      <c r="U55" s="48">
        <f>'[1]死失燒GP(含不含水陸)(95)'!U55-'[1]失燒GP(含不含水陸)(95)'!U55</f>
        <v>1272</v>
      </c>
      <c r="V55" s="48">
        <f>'[1]死失燒GP(含不含水陸)(95)'!V55-'[1]失燒GP(含不含水陸)(95)'!V55</f>
        <v>1397</v>
      </c>
      <c r="W55" s="48">
        <f>'[1]死失燒GP(含不含水陸)(95)'!W55-'[1]失燒GP(含不含水陸)(95)'!W55</f>
        <v>1674</v>
      </c>
      <c r="X55" s="48">
        <f>'[1]死失燒GP(含不含水陸)(95)'!X55-'[1]失燒GP(含不含水陸)(95)'!X55</f>
        <v>2095</v>
      </c>
      <c r="Y55" s="48">
        <f>'[1]死失燒GP(含不含水陸)(95)'!Y55-'[1]失燒GP(含不含水陸)(95)'!Y55</f>
        <v>2792</v>
      </c>
      <c r="Z55" s="48">
        <f>'[1]死失燒GP(含不含水陸)(95)'!Z55-'[1]失燒GP(含不含水陸)(95)'!Z55</f>
        <v>3491</v>
      </c>
      <c r="AA55" s="48">
        <f>'[1]死失燒GP(含不含水陸)(95)'!AA55-'[1]失燒GP(含不含水陸)(95)'!AA55</f>
        <v>4189</v>
      </c>
      <c r="AB55" s="48">
        <f>'[1]死失燒GP(含不含水陸)(95)'!AB55-'[1]失燒GP(含不含水陸)(95)'!AB55</f>
        <v>4888</v>
      </c>
      <c r="AC55" s="48">
        <f>'[1]死失燒GP(含不含水陸)(95)'!AC55-'[1]失燒GP(含不含水陸)(95)'!AC55</f>
        <v>5586</v>
      </c>
      <c r="AD55" s="48">
        <f>'[1]死失燒GP(含不含水陸)(95)'!AD55-'[1]失燒GP(含不含水陸)(95)'!AD55</f>
        <v>6284</v>
      </c>
      <c r="AE55" s="48">
        <f>'[1]死失燒GP(含不含水陸)(95)'!AE55-'[1]失燒GP(含不含水陸)(95)'!AE55</f>
        <v>6982</v>
      </c>
      <c r="AF55" s="48">
        <f>'[1]死失燒GP(含不含水陸)(95)'!AF55-'[1]失燒GP(含不含水陸)(95)'!AF55</f>
        <v>7680</v>
      </c>
      <c r="AG55" s="48">
        <f>'[1]死失燒GP(含不含水陸)(95)'!AG55-'[1]失燒GP(含不含水陸)(95)'!AG55</f>
        <v>8378</v>
      </c>
    </row>
    <row r="56" spans="1:33">
      <c r="A56" s="47">
        <v>51</v>
      </c>
      <c r="B56" s="48">
        <f>'[1]死失燒GP(含不含水陸)(95)'!B56-'[1]失燒GP(含不含水陸)(95)'!B56</f>
        <v>19</v>
      </c>
      <c r="C56" s="48">
        <f>'[1]死失燒GP(含不含水陸)(95)'!C56-'[1]失燒GP(含不含水陸)(95)'!C56</f>
        <v>37</v>
      </c>
      <c r="D56" s="48">
        <f>'[1]死失燒GP(含不含水陸)(95)'!D56-'[1]失燒GP(含不含水陸)(95)'!D56</f>
        <v>55</v>
      </c>
      <c r="E56" s="48">
        <f>'[1]死失燒GP(含不含水陸)(95)'!E56-'[1]失燒GP(含不含水陸)(95)'!E56</f>
        <v>74</v>
      </c>
      <c r="F56" s="48">
        <f>'[1]死失燒GP(含不含水陸)(95)'!F56-'[1]失燒GP(含不含水陸)(95)'!F56</f>
        <v>90</v>
      </c>
      <c r="G56" s="48">
        <f>'[1]死失燒GP(含不含水陸)(95)'!G56-'[1]失燒GP(含不含水陸)(95)'!G56</f>
        <v>108</v>
      </c>
      <c r="H56" s="48">
        <f>'[1]死失燒GP(含不含水陸)(95)'!H56-'[1]失燒GP(含不含水陸)(95)'!H56</f>
        <v>143</v>
      </c>
      <c r="I56" s="48">
        <f>'[1]死失燒GP(含不含水陸)(95)'!I56-'[1]失燒GP(含不含水陸)(95)'!I56</f>
        <v>168</v>
      </c>
      <c r="J56" s="48">
        <f>'[1]死失燒GP(含不含水陸)(95)'!J56-'[1]失燒GP(含不含水陸)(95)'!J56</f>
        <v>200</v>
      </c>
      <c r="K56" s="48">
        <f>'[1]死失燒GP(含不含水陸)(95)'!K56-'[1]失燒GP(含不含水陸)(95)'!K56</f>
        <v>231</v>
      </c>
      <c r="L56" s="48">
        <f>'[1]死失燒GP(含不含水陸)(95)'!L56-'[1]失燒GP(含不含水陸)(95)'!L56</f>
        <v>262</v>
      </c>
      <c r="M56" s="48">
        <f>'[1]死失燒GP(含不含水陸)(95)'!M56-'[1]失燒GP(含不含水陸)(95)'!M56</f>
        <v>293</v>
      </c>
      <c r="N56" s="48">
        <f>'[1]死失燒GP(含不含水陸)(95)'!N56-'[1]失燒GP(含不含水陸)(95)'!N56</f>
        <v>318</v>
      </c>
      <c r="O56" s="48">
        <f>'[1]死失燒GP(含不含水陸)(95)'!O56-'[1]失燒GP(含不含水陸)(95)'!O56</f>
        <v>466</v>
      </c>
      <c r="P56" s="48">
        <f>'[1]死失燒GP(含不含水陸)(95)'!P56-'[1]失燒GP(含不含水陸)(95)'!P56</f>
        <v>611</v>
      </c>
      <c r="Q56" s="48">
        <f>'[1]死失燒GP(含不含水陸)(95)'!Q56-'[1]失燒GP(含不含水陸)(95)'!Q56</f>
        <v>753</v>
      </c>
      <c r="R56" s="48">
        <f>'[1]死失燒GP(含不含水陸)(95)'!R56-'[1]失燒GP(含不含水陸)(95)'!R56</f>
        <v>892</v>
      </c>
      <c r="S56" s="48">
        <f>'[1]死失燒GP(含不含水陸)(95)'!S56-'[1]失燒GP(含不含水陸)(95)'!S56</f>
        <v>1027</v>
      </c>
      <c r="T56" s="48">
        <f>'[1]死失燒GP(含不含水陸)(95)'!T56-'[1]失燒GP(含不含水陸)(95)'!T56</f>
        <v>1160</v>
      </c>
      <c r="U56" s="48">
        <f>'[1]死失燒GP(含不含水陸)(95)'!U56-'[1]失燒GP(含不含水陸)(95)'!U56</f>
        <v>1290</v>
      </c>
      <c r="V56" s="48">
        <f>'[1]死失燒GP(含不含水陸)(95)'!V56-'[1]失燒GP(含不含水陸)(95)'!V56</f>
        <v>1416</v>
      </c>
      <c r="W56" s="48">
        <f>'[1]死失燒GP(含不含水陸)(95)'!W56-'[1]失燒GP(含不含水陸)(95)'!W56</f>
        <v>1697</v>
      </c>
      <c r="X56" s="48">
        <f>'[1]死失燒GP(含不含水陸)(95)'!X56-'[1]失燒GP(含不含水陸)(95)'!X56</f>
        <v>2123</v>
      </c>
      <c r="Y56" s="48">
        <f>'[1]死失燒GP(含不含水陸)(95)'!Y56-'[1]失燒GP(含不含水陸)(95)'!Y56</f>
        <v>2830</v>
      </c>
      <c r="Z56" s="48">
        <f>'[1]死失燒GP(含不含水陸)(95)'!Z56-'[1]失燒GP(含不含水陸)(95)'!Z56</f>
        <v>3538</v>
      </c>
      <c r="AA56" s="48">
        <f>'[1]死失燒GP(含不含水陸)(95)'!AA56-'[1]失燒GP(含不含水陸)(95)'!AA56</f>
        <v>4246</v>
      </c>
      <c r="AB56" s="48">
        <f>'[1]死失燒GP(含不含水陸)(95)'!AB56-'[1]失燒GP(含不含水陸)(95)'!AB56</f>
        <v>4953</v>
      </c>
      <c r="AC56" s="48">
        <f>'[1]死失燒GP(含不含水陸)(95)'!AC56-'[1]失燒GP(含不含水陸)(95)'!AC56</f>
        <v>5661</v>
      </c>
      <c r="AD56" s="48">
        <f>'[1]死失燒GP(含不含水陸)(95)'!AD56-'[1]失燒GP(含不含水陸)(95)'!AD56</f>
        <v>6368</v>
      </c>
      <c r="AE56" s="48">
        <f>'[1]死失燒GP(含不含水陸)(95)'!AE56-'[1]失燒GP(含不含水陸)(95)'!AE56</f>
        <v>7076</v>
      </c>
      <c r="AF56" s="48">
        <f>'[1]死失燒GP(含不含水陸)(95)'!AF56-'[1]失燒GP(含不含水陸)(95)'!AF56</f>
        <v>7783</v>
      </c>
      <c r="AG56" s="48">
        <f>'[1]死失燒GP(含不含水陸)(95)'!AG56-'[1]失燒GP(含不含水陸)(95)'!AG56</f>
        <v>8491</v>
      </c>
    </row>
    <row r="57" spans="1:33">
      <c r="A57" s="47">
        <v>52</v>
      </c>
      <c r="B57" s="48">
        <f>'[1]死失燒GP(含不含水陸)(95)'!B57-'[1]失燒GP(含不含水陸)(95)'!B57</f>
        <v>19</v>
      </c>
      <c r="C57" s="48">
        <f>'[1]死失燒GP(含不含水陸)(95)'!C57-'[1]失燒GP(含不含水陸)(95)'!C57</f>
        <v>38</v>
      </c>
      <c r="D57" s="48">
        <f>'[1]死失燒GP(含不含水陸)(95)'!D57-'[1]失燒GP(含不含水陸)(95)'!D57</f>
        <v>56</v>
      </c>
      <c r="E57" s="48">
        <f>'[1]死失燒GP(含不含水陸)(95)'!E57-'[1]失燒GP(含不含水陸)(95)'!E57</f>
        <v>74</v>
      </c>
      <c r="F57" s="48">
        <f>'[1]死失燒GP(含不含水陸)(95)'!F57-'[1]失燒GP(含不含水陸)(95)'!F57</f>
        <v>91</v>
      </c>
      <c r="G57" s="48">
        <f>'[1]死失燒GP(含不含水陸)(95)'!G57-'[1]失燒GP(含不含水陸)(95)'!G57</f>
        <v>109</v>
      </c>
      <c r="H57" s="48">
        <f>'[1]死失燒GP(含不含水陸)(95)'!H57-'[1]失燒GP(含不含水陸)(95)'!H57</f>
        <v>144</v>
      </c>
      <c r="I57" s="48">
        <f>'[1]死失燒GP(含不含水陸)(95)'!I57-'[1]失燒GP(含不含水陸)(95)'!I57</f>
        <v>171</v>
      </c>
      <c r="J57" s="48">
        <f>'[1]死失燒GP(含不含水陸)(95)'!J57-'[1]失燒GP(含不含水陸)(95)'!J57</f>
        <v>203</v>
      </c>
      <c r="K57" s="48">
        <f>'[1]死失燒GP(含不含水陸)(95)'!K57-'[1]失燒GP(含不含水陸)(95)'!K57</f>
        <v>234</v>
      </c>
      <c r="L57" s="48">
        <f>'[1]死失燒GP(含不含水陸)(95)'!L57-'[1]失燒GP(含不含水陸)(95)'!L57</f>
        <v>266</v>
      </c>
      <c r="M57" s="48">
        <f>'[1]死失燒GP(含不含水陸)(95)'!M57-'[1]失燒GP(含不含水陸)(95)'!M57</f>
        <v>297</v>
      </c>
      <c r="N57" s="48">
        <f>'[1]死失燒GP(含不含水陸)(95)'!N57-'[1]失燒GP(含不含水陸)(95)'!N57</f>
        <v>323</v>
      </c>
      <c r="O57" s="48">
        <f>'[1]死失燒GP(含不含水陸)(95)'!O57-'[1]失燒GP(含不含水陸)(95)'!O57</f>
        <v>473</v>
      </c>
      <c r="P57" s="48">
        <f>'[1]死失燒GP(含不含水陸)(95)'!P57-'[1]失燒GP(含不含水陸)(95)'!P57</f>
        <v>620</v>
      </c>
      <c r="Q57" s="48">
        <f>'[1]死失燒GP(含不含水陸)(95)'!Q57-'[1]失燒GP(含不含水陸)(95)'!Q57</f>
        <v>763</v>
      </c>
      <c r="R57" s="48">
        <f>'[1]死失燒GP(含不含水陸)(95)'!R57-'[1]失燒GP(含不含水陸)(95)'!R57</f>
        <v>903</v>
      </c>
      <c r="S57" s="48">
        <f>'[1]死失燒GP(含不含水陸)(95)'!S57-'[1]失燒GP(含不含水陸)(95)'!S57</f>
        <v>1042</v>
      </c>
      <c r="T57" s="48">
        <f>'[1]死失燒GP(含不含水陸)(95)'!T57-'[1]失燒GP(含不含水陸)(95)'!T57</f>
        <v>1176</v>
      </c>
      <c r="U57" s="48">
        <f>'[1]死失燒GP(含不含水陸)(95)'!U57-'[1]失燒GP(含不含水陸)(95)'!U57</f>
        <v>1307</v>
      </c>
      <c r="V57" s="48">
        <f>'[1]死失燒GP(含不含水陸)(95)'!V57-'[1]失燒GP(含不含水陸)(95)'!V57</f>
        <v>1434</v>
      </c>
      <c r="W57" s="48">
        <f>'[1]死失燒GP(含不含水陸)(95)'!W57-'[1]失燒GP(含不含水陸)(95)'!W57</f>
        <v>1719</v>
      </c>
      <c r="X57" s="48">
        <f>'[1]死失燒GP(含不含水陸)(95)'!X57-'[1]失燒GP(含不含水陸)(95)'!X57</f>
        <v>2152</v>
      </c>
      <c r="Y57" s="48">
        <f>'[1]死失燒GP(含不含水陸)(95)'!Y57-'[1]失燒GP(含不含水陸)(95)'!Y57</f>
        <v>2869</v>
      </c>
      <c r="Z57" s="48">
        <f>'[1]死失燒GP(含不含水陸)(95)'!Z57-'[1]失燒GP(含不含水陸)(95)'!Z57</f>
        <v>3587</v>
      </c>
      <c r="AA57" s="48">
        <f>'[1]死失燒GP(含不含水陸)(95)'!AA57-'[1]失燒GP(含不含水陸)(95)'!AA57</f>
        <v>4304</v>
      </c>
      <c r="AB57" s="48">
        <f>'[1]死失燒GP(含不含水陸)(95)'!AB57-'[1]失燒GP(含不含水陸)(95)'!AB57</f>
        <v>5021</v>
      </c>
      <c r="AC57" s="48">
        <f>'[1]死失燒GP(含不含水陸)(95)'!AC57-'[1]失燒GP(含不含水陸)(95)'!AC57</f>
        <v>5738</v>
      </c>
      <c r="AD57" s="48">
        <f>'[1]死失燒GP(含不含水陸)(95)'!AD57-'[1]失燒GP(含不含水陸)(95)'!AD57</f>
        <v>6455</v>
      </c>
      <c r="AE57" s="48">
        <f>'[1]死失燒GP(含不含水陸)(95)'!AE57-'[1]失燒GP(含不含水陸)(95)'!AE57</f>
        <v>7172</v>
      </c>
      <c r="AF57" s="48">
        <f>'[1]死失燒GP(含不含水陸)(95)'!AF57-'[1]失燒GP(含不含水陸)(95)'!AF57</f>
        <v>7890</v>
      </c>
      <c r="AG57" s="48">
        <f>'[1]死失燒GP(含不含水陸)(95)'!AG57-'[1]失燒GP(含不含水陸)(95)'!AG57</f>
        <v>8607</v>
      </c>
    </row>
    <row r="58" spans="1:33">
      <c r="A58" s="47">
        <v>53</v>
      </c>
      <c r="B58" s="48">
        <f>'[1]死失燒GP(含不含水陸)(95)'!B58-'[1]失燒GP(含不含水陸)(95)'!B58</f>
        <v>19</v>
      </c>
      <c r="C58" s="48">
        <f>'[1]死失燒GP(含不含水陸)(95)'!C58-'[1]失燒GP(含不含水陸)(95)'!C58</f>
        <v>39</v>
      </c>
      <c r="D58" s="48">
        <f>'[1]死失燒GP(含不含水陸)(95)'!D58-'[1]失燒GP(含不含水陸)(95)'!D58</f>
        <v>56</v>
      </c>
      <c r="E58" s="48">
        <f>'[1]死失燒GP(含不含水陸)(95)'!E58-'[1]失燒GP(含不含水陸)(95)'!E58</f>
        <v>74</v>
      </c>
      <c r="F58" s="48">
        <f>'[1]死失燒GP(含不含水陸)(95)'!F58-'[1]失燒GP(含不含水陸)(95)'!F58</f>
        <v>92</v>
      </c>
      <c r="G58" s="48">
        <f>'[1]死失燒GP(含不含水陸)(95)'!G58-'[1]失燒GP(含不含水陸)(95)'!G58</f>
        <v>110</v>
      </c>
      <c r="H58" s="48">
        <f>'[1]死失燒GP(含不含水陸)(95)'!H58-'[1]失燒GP(含不含水陸)(95)'!H58</f>
        <v>147</v>
      </c>
      <c r="I58" s="48">
        <f>'[1]死失燒GP(含不含水陸)(95)'!I58-'[1]失燒GP(含不含水陸)(95)'!I58</f>
        <v>173</v>
      </c>
      <c r="J58" s="48">
        <f>'[1]死失燒GP(含不含水陸)(95)'!J58-'[1]失燒GP(含不含水陸)(95)'!J58</f>
        <v>204</v>
      </c>
      <c r="K58" s="48">
        <f>'[1]死失燒GP(含不含水陸)(95)'!K58-'[1]失燒GP(含不含水陸)(95)'!K58</f>
        <v>238</v>
      </c>
      <c r="L58" s="48">
        <f>'[1]死失燒GP(含不含水陸)(95)'!L58-'[1]失燒GP(含不含水陸)(95)'!L58</f>
        <v>269</v>
      </c>
      <c r="M58" s="48">
        <f>'[1]死失燒GP(含不含水陸)(95)'!M58-'[1]失燒GP(含不含水陸)(95)'!M58</f>
        <v>302</v>
      </c>
      <c r="N58" s="48">
        <f>'[1]死失燒GP(含不含水陸)(95)'!N58-'[1]失燒GP(含不含水陸)(95)'!N58</f>
        <v>327</v>
      </c>
      <c r="O58" s="48">
        <f>'[1]死失燒GP(含不含水陸)(95)'!O58-'[1]失燒GP(含不含水陸)(95)'!O58</f>
        <v>479</v>
      </c>
      <c r="P58" s="48">
        <f>'[1]死失燒GP(含不含水陸)(95)'!P58-'[1]失燒GP(含不含水陸)(95)'!P58</f>
        <v>628</v>
      </c>
      <c r="Q58" s="48">
        <f>'[1]死失燒GP(含不含水陸)(95)'!Q58-'[1]失燒GP(含不含水陸)(95)'!Q58</f>
        <v>774</v>
      </c>
      <c r="R58" s="48">
        <f>'[1]死失燒GP(含不含水陸)(95)'!R58-'[1]失燒GP(含不含水陸)(95)'!R58</f>
        <v>915</v>
      </c>
      <c r="S58" s="48">
        <f>'[1]死失燒GP(含不含水陸)(95)'!S58-'[1]失燒GP(含不含水陸)(95)'!S58</f>
        <v>1056</v>
      </c>
      <c r="T58" s="48">
        <f>'[1]死失燒GP(含不含水陸)(95)'!T58-'[1]失燒GP(含不含水陸)(95)'!T58</f>
        <v>1191</v>
      </c>
      <c r="U58" s="48">
        <f>'[1]死失燒GP(含不含水陸)(95)'!U58-'[1]失燒GP(含不含水陸)(95)'!U58</f>
        <v>1324</v>
      </c>
      <c r="V58" s="48">
        <f>'[1]死失燒GP(含不含水陸)(95)'!V58-'[1]失燒GP(含不含水陸)(95)'!V58</f>
        <v>1454</v>
      </c>
      <c r="W58" s="48">
        <f>'[1]死失燒GP(含不含水陸)(95)'!W58-'[1]失燒GP(含不含水陸)(95)'!W58</f>
        <v>1742</v>
      </c>
      <c r="X58" s="48">
        <f>'[1]死失燒GP(含不含水陸)(95)'!X58-'[1]失燒GP(含不含水陸)(95)'!X58</f>
        <v>2180</v>
      </c>
      <c r="Y58" s="48">
        <f>'[1]死失燒GP(含不含水陸)(95)'!Y58-'[1]失燒GP(含不含水陸)(95)'!Y58</f>
        <v>2908</v>
      </c>
      <c r="Z58" s="48">
        <f>'[1]死失燒GP(含不含水陸)(95)'!Z58-'[1]失燒GP(含不含水陸)(95)'!Z58</f>
        <v>3634</v>
      </c>
      <c r="AA58" s="48">
        <f>'[1]死失燒GP(含不含水陸)(95)'!AA58-'[1]失燒GP(含不含水陸)(95)'!AA58</f>
        <v>4362</v>
      </c>
      <c r="AB58" s="48">
        <f>'[1]死失燒GP(含不含水陸)(95)'!AB58-'[1]失燒GP(含不含水陸)(95)'!AB58</f>
        <v>5088</v>
      </c>
      <c r="AC58" s="48">
        <f>'[1]死失燒GP(含不含水陸)(95)'!AC58-'[1]失燒GP(含不含水陸)(95)'!AC58</f>
        <v>5816</v>
      </c>
      <c r="AD58" s="48">
        <f>'[1]死失燒GP(含不含水陸)(95)'!AD58-'[1]失燒GP(含不含水陸)(95)'!AD58</f>
        <v>6542</v>
      </c>
      <c r="AE58" s="48">
        <f>'[1]死失燒GP(含不含水陸)(95)'!AE58-'[1]失燒GP(含不含水陸)(95)'!AE58</f>
        <v>7270</v>
      </c>
      <c r="AF58" s="48">
        <f>'[1]死失燒GP(含不含水陸)(95)'!AF58-'[1]失燒GP(含不含水陸)(95)'!AF58</f>
        <v>7996</v>
      </c>
      <c r="AG58" s="48">
        <f>'[1]死失燒GP(含不含水陸)(95)'!AG58-'[1]失燒GP(含不含水陸)(95)'!AG58</f>
        <v>8723</v>
      </c>
    </row>
    <row r="59" spans="1:33">
      <c r="A59" s="47">
        <v>54</v>
      </c>
      <c r="B59" s="48">
        <f>'[1]死失燒GP(含不含水陸)(95)'!B59-'[1]失燒GP(含不含水陸)(95)'!B59</f>
        <v>20</v>
      </c>
      <c r="C59" s="48">
        <f>'[1]死失燒GP(含不含水陸)(95)'!C59-'[1]失燒GP(含不含水陸)(95)'!C59</f>
        <v>39</v>
      </c>
      <c r="D59" s="48">
        <f>'[1]死失燒GP(含不含水陸)(95)'!D59-'[1]失燒GP(含不含水陸)(95)'!D59</f>
        <v>57</v>
      </c>
      <c r="E59" s="48">
        <f>'[1]死失燒GP(含不含水陸)(95)'!E59-'[1]失燒GP(含不含水陸)(95)'!E59</f>
        <v>75</v>
      </c>
      <c r="F59" s="48">
        <f>'[1]死失燒GP(含不含水陸)(95)'!F59-'[1]失燒GP(含不含水陸)(95)'!F59</f>
        <v>94</v>
      </c>
      <c r="G59" s="48">
        <f>'[1]死失燒GP(含不含水陸)(95)'!G59-'[1]失燒GP(含不含水陸)(95)'!G59</f>
        <v>112</v>
      </c>
      <c r="H59" s="48">
        <f>'[1]死失燒GP(含不含水陸)(95)'!H59-'[1]失燒GP(含不含水陸)(95)'!H59</f>
        <v>149</v>
      </c>
      <c r="I59" s="48">
        <f>'[1]死失燒GP(含不含水陸)(95)'!I59-'[1]失燒GP(含不含水陸)(95)'!I59</f>
        <v>175</v>
      </c>
      <c r="J59" s="48">
        <f>'[1]死失燒GP(含不含水陸)(95)'!J59-'[1]失燒GP(含不含水陸)(95)'!J59</f>
        <v>208</v>
      </c>
      <c r="K59" s="48">
        <f>'[1]死失燒GP(含不含水陸)(95)'!K59-'[1]失燒GP(含不含水陸)(95)'!K59</f>
        <v>240</v>
      </c>
      <c r="L59" s="48">
        <f>'[1]死失燒GP(含不含水陸)(95)'!L59-'[1]失燒GP(含不含水陸)(95)'!L59</f>
        <v>274</v>
      </c>
      <c r="M59" s="48">
        <f>'[1]死失燒GP(含不含水陸)(95)'!M59-'[1]失燒GP(含不含水陸)(95)'!M59</f>
        <v>305</v>
      </c>
      <c r="N59" s="48">
        <f>'[1]死失燒GP(含不含水陸)(95)'!N59-'[1]失燒GP(含不含水陸)(95)'!N59</f>
        <v>332</v>
      </c>
      <c r="O59" s="48">
        <f>'[1]死失燒GP(含不含水陸)(95)'!O59-'[1]失燒GP(含不含水陸)(95)'!O59</f>
        <v>485</v>
      </c>
      <c r="P59" s="48">
        <f>'[1]死失燒GP(含不含水陸)(95)'!P59-'[1]失燒GP(含不含水陸)(95)'!P59</f>
        <v>636</v>
      </c>
      <c r="Q59" s="48">
        <f>'[1]死失燒GP(含不含水陸)(95)'!Q59-'[1]失燒GP(含不含水陸)(95)'!Q59</f>
        <v>783</v>
      </c>
      <c r="R59" s="48">
        <f>'[1]死失燒GP(含不含水陸)(95)'!R59-'[1]失燒GP(含不含水陸)(95)'!R59</f>
        <v>928</v>
      </c>
      <c r="S59" s="48">
        <f>'[1]死失燒GP(含不含水陸)(95)'!S59-'[1]失燒GP(含不含水陸)(95)'!S59</f>
        <v>1068</v>
      </c>
      <c r="T59" s="48">
        <f>'[1]死失燒GP(含不含水陸)(95)'!T59-'[1]失燒GP(含不含水陸)(95)'!T59</f>
        <v>1206</v>
      </c>
      <c r="U59" s="48">
        <f>'[1]死失燒GP(含不含水陸)(95)'!U59-'[1]失燒GP(含不含水陸)(95)'!U59</f>
        <v>1341</v>
      </c>
      <c r="V59" s="48">
        <f>'[1]死失燒GP(含不含水陸)(95)'!V59-'[1]失燒GP(含不含水陸)(95)'!V59</f>
        <v>1473</v>
      </c>
      <c r="W59" s="48">
        <f>'[1]死失燒GP(含不含水陸)(95)'!W59-'[1]失燒GP(含不含水陸)(95)'!W59</f>
        <v>1764</v>
      </c>
      <c r="X59" s="48">
        <f>'[1]死失燒GP(含不含水陸)(95)'!X59-'[1]失燒GP(含不含水陸)(95)'!X59</f>
        <v>2209</v>
      </c>
      <c r="Y59" s="48">
        <f>'[1]死失燒GP(含不含水陸)(95)'!Y59-'[1]失燒GP(含不含水陸)(95)'!Y59</f>
        <v>2946</v>
      </c>
      <c r="Z59" s="48">
        <f>'[1]死失燒GP(含不含水陸)(95)'!Z59-'[1]失燒GP(含不含水陸)(95)'!Z59</f>
        <v>3681</v>
      </c>
      <c r="AA59" s="48">
        <f>'[1]死失燒GP(含不含水陸)(95)'!AA59-'[1]失燒GP(含不含水陸)(95)'!AA59</f>
        <v>4418</v>
      </c>
      <c r="AB59" s="48">
        <f>'[1]死失燒GP(含不含水陸)(95)'!AB59-'[1]失燒GP(含不含水陸)(95)'!AB59</f>
        <v>5154</v>
      </c>
      <c r="AC59" s="48">
        <f>'[1]死失燒GP(含不含水陸)(95)'!AC59-'[1]失燒GP(含不含水陸)(95)'!AC59</f>
        <v>5890</v>
      </c>
      <c r="AD59" s="48">
        <f>'[1]死失燒GP(含不含水陸)(95)'!AD59-'[1]失燒GP(含不含水陸)(95)'!AD59</f>
        <v>6627</v>
      </c>
      <c r="AE59" s="48">
        <f>'[1]死失燒GP(含不含水陸)(95)'!AE59-'[1]失燒GP(含不含水陸)(95)'!AE59</f>
        <v>7363</v>
      </c>
      <c r="AF59" s="48">
        <f>'[1]死失燒GP(含不含水陸)(95)'!AF59-'[1]失燒GP(含不含水陸)(95)'!AF59</f>
        <v>8100</v>
      </c>
      <c r="AG59" s="48">
        <f>'[1]死失燒GP(含不含水陸)(95)'!AG59-'[1]失燒GP(含不含水陸)(95)'!AG59</f>
        <v>8836</v>
      </c>
    </row>
    <row r="60" spans="1:33">
      <c r="A60" s="49">
        <v>55</v>
      </c>
      <c r="B60" s="48">
        <f>'[1]死失燒GP(含不含水陸)(95)'!B60-'[1]失燒GP(含不含水陸)(95)'!B60</f>
        <v>20</v>
      </c>
      <c r="C60" s="48">
        <f>'[1]死失燒GP(含不含水陸)(95)'!C60-'[1]失燒GP(含不含水陸)(95)'!C60</f>
        <v>38</v>
      </c>
      <c r="D60" s="48">
        <f>'[1]死失燒GP(含不含水陸)(95)'!D60-'[1]失燒GP(含不含水陸)(95)'!D60</f>
        <v>57</v>
      </c>
      <c r="E60" s="48">
        <f>'[1]死失燒GP(含不含水陸)(95)'!E60-'[1]失燒GP(含不含水陸)(95)'!E60</f>
        <v>76</v>
      </c>
      <c r="F60" s="48">
        <f>'[1]死失燒GP(含不含水陸)(95)'!F60-'[1]失燒GP(含不含水陸)(95)'!F60</f>
        <v>94</v>
      </c>
      <c r="G60" s="48">
        <f>'[1]死失燒GP(含不含水陸)(95)'!G60-'[1]失燒GP(含不含水陸)(95)'!G60</f>
        <v>113</v>
      </c>
      <c r="H60" s="48">
        <f>'[1]死失燒GP(含不含水陸)(95)'!H60-'[1]失燒GP(含不含水陸)(95)'!H60</f>
        <v>150</v>
      </c>
      <c r="I60" s="48">
        <f>'[1]死失燒GP(含不含水陸)(95)'!I60-'[1]失燒GP(含不含水陸)(95)'!I60</f>
        <v>178</v>
      </c>
      <c r="J60" s="48">
        <f>'[1]死失燒GP(含不含水陸)(95)'!J60-'[1]失燒GP(含不含水陸)(95)'!J60</f>
        <v>210</v>
      </c>
      <c r="K60" s="48">
        <f>'[1]死失燒GP(含不含水陸)(95)'!K60-'[1]失燒GP(含不含水陸)(95)'!K60</f>
        <v>244</v>
      </c>
      <c r="L60" s="48">
        <f>'[1]死失燒GP(含不含水陸)(95)'!L60-'[1]失燒GP(含不含水陸)(95)'!L60</f>
        <v>276</v>
      </c>
      <c r="M60" s="48">
        <f>'[1]死失燒GP(含不含水陸)(95)'!M60-'[1]失燒GP(含不含水陸)(95)'!M60</f>
        <v>309</v>
      </c>
      <c r="N60" s="48">
        <f>'[1]死失燒GP(含不含水陸)(95)'!N60-'[1]失燒GP(含不含水陸)(95)'!N60</f>
        <v>335</v>
      </c>
      <c r="O60" s="48">
        <f>'[1]死失燒GP(含不含水陸)(95)'!O60-'[1]失燒GP(含不含水陸)(95)'!O60</f>
        <v>492</v>
      </c>
      <c r="P60" s="48">
        <f>'[1]死失燒GP(含不含水陸)(95)'!P60-'[1]失燒GP(含不含水陸)(95)'!P60</f>
        <v>645</v>
      </c>
      <c r="Q60" s="48">
        <f>'[1]死失燒GP(含不含水陸)(95)'!Q60-'[1]失燒GP(含不含水陸)(95)'!Q60</f>
        <v>794</v>
      </c>
      <c r="R60" s="48">
        <f>'[1]死失燒GP(含不含水陸)(95)'!R60-'[1]失燒GP(含不含水陸)(95)'!R60</f>
        <v>940</v>
      </c>
      <c r="S60" s="48">
        <f>'[1]死失燒GP(含不含水陸)(95)'!S60-'[1]失燒GP(含不含水陸)(95)'!S60</f>
        <v>1083</v>
      </c>
      <c r="T60" s="48">
        <f>'[1]死失燒GP(含不含水陸)(95)'!T60-'[1]失燒GP(含不含水陸)(95)'!T60</f>
        <v>1222</v>
      </c>
      <c r="U60" s="48">
        <f>'[1]死失燒GP(含不含水陸)(95)'!U60-'[1]失燒GP(含不含水陸)(95)'!U60</f>
        <v>1359</v>
      </c>
      <c r="V60" s="48">
        <f>'[1]死失燒GP(含不含水陸)(95)'!V60-'[1]失燒GP(含不含水陸)(95)'!V60</f>
        <v>1492</v>
      </c>
      <c r="W60" s="48">
        <f>'[1]死失燒GP(含不含水陸)(95)'!W60-'[1]失燒GP(含不含水陸)(95)'!W60</f>
        <v>1787</v>
      </c>
      <c r="X60" s="48">
        <f>'[1]死失燒GP(含不含水陸)(95)'!X60-'[1]失燒GP(含不含水陸)(95)'!X60</f>
        <v>2237</v>
      </c>
      <c r="Y60" s="48">
        <f>'[1]死失燒GP(含不含水陸)(95)'!Y60-'[1]失燒GP(含不含水陸)(95)'!Y60</f>
        <v>2983</v>
      </c>
      <c r="Z60" s="48">
        <f>'[1]死失燒GP(含不含水陸)(95)'!Z60-'[1]失燒GP(含不含水陸)(95)'!Z60</f>
        <v>3728</v>
      </c>
      <c r="AA60" s="48">
        <f>'[1]死失燒GP(含不含水陸)(95)'!AA60-'[1]失燒GP(含不含水陸)(95)'!AA60</f>
        <v>4474</v>
      </c>
      <c r="AB60" s="48">
        <f>'[1]死失燒GP(含不含水陸)(95)'!AB60-'[1]失燒GP(含不含水陸)(95)'!AB60</f>
        <v>5220</v>
      </c>
      <c r="AC60" s="48">
        <f>'[1]死失燒GP(含不含水陸)(95)'!AC60-'[1]失燒GP(含不含水陸)(95)'!AC60</f>
        <v>5965</v>
      </c>
      <c r="AD60" s="48">
        <f>'[1]死失燒GP(含不含水陸)(95)'!AD60-'[1]失燒GP(含不含水陸)(95)'!AD60</f>
        <v>6712</v>
      </c>
      <c r="AE60" s="48">
        <f>'[1]死失燒GP(含不含水陸)(95)'!AE60-'[1]失燒GP(含不含水陸)(95)'!AE60</f>
        <v>7457</v>
      </c>
      <c r="AF60" s="48">
        <f>'[1]死失燒GP(含不含水陸)(95)'!AF60-'[1]失燒GP(含不含水陸)(95)'!AF60</f>
        <v>8202</v>
      </c>
      <c r="AG60" s="48">
        <f>'[1]死失燒GP(含不含水陸)(95)'!AG60-'[1]失燒GP(含不含水陸)(95)'!AG60</f>
        <v>8948</v>
      </c>
    </row>
    <row r="61" spans="1:33">
      <c r="A61" s="47">
        <v>56</v>
      </c>
      <c r="B61" s="48">
        <f>'[1]死失燒GP(含不含水陸)(95)'!B61-'[1]失燒GP(含不含水陸)(95)'!B61</f>
        <v>20</v>
      </c>
      <c r="C61" s="48">
        <f>'[1]死失燒GP(含不含水陸)(95)'!C61-'[1]失燒GP(含不含水陸)(95)'!C61</f>
        <v>39</v>
      </c>
      <c r="D61" s="48">
        <f>'[1]死失燒GP(含不含水陸)(95)'!D61-'[1]失燒GP(含不含水陸)(95)'!D61</f>
        <v>58</v>
      </c>
      <c r="E61" s="48">
        <f>'[1]死失燒GP(含不含水陸)(95)'!E61-'[1]失燒GP(含不含水陸)(95)'!E61</f>
        <v>78</v>
      </c>
      <c r="F61" s="48">
        <f>'[1]死失燒GP(含不含水陸)(95)'!F61-'[1]失燒GP(含不含水陸)(95)'!F61</f>
        <v>96</v>
      </c>
      <c r="G61" s="48">
        <f>'[1]死失燒GP(含不含水陸)(95)'!G61-'[1]失燒GP(含不含水陸)(95)'!G61</f>
        <v>115</v>
      </c>
      <c r="H61" s="48">
        <f>'[1]死失燒GP(含不含水陸)(95)'!H61-'[1]失燒GP(含不含水陸)(95)'!H61</f>
        <v>152</v>
      </c>
      <c r="I61" s="48">
        <f>'[1]死失燒GP(含不含水陸)(95)'!I61-'[1]失燒GP(含不含水陸)(95)'!I61</f>
        <v>180</v>
      </c>
      <c r="J61" s="48">
        <f>'[1]死失燒GP(含不含水陸)(95)'!J61-'[1]失燒GP(含不含水陸)(95)'!J61</f>
        <v>214</v>
      </c>
      <c r="K61" s="48">
        <f>'[1]死失燒GP(含不含水陸)(95)'!K61-'[1]失燒GP(含不含水陸)(95)'!K61</f>
        <v>247</v>
      </c>
      <c r="L61" s="48">
        <f>'[1]死失燒GP(含不含水陸)(95)'!L61-'[1]失燒GP(含不含水陸)(95)'!L61</f>
        <v>280</v>
      </c>
      <c r="M61" s="48">
        <f>'[1]死失燒GP(含不含水陸)(95)'!M61-'[1]失燒GP(含不含水陸)(95)'!M61</f>
        <v>313</v>
      </c>
      <c r="N61" s="48">
        <f>'[1]死失燒GP(含不含水陸)(95)'!N61-'[1]失燒GP(含不含水陸)(95)'!N61</f>
        <v>340</v>
      </c>
      <c r="O61" s="48">
        <f>'[1]死失燒GP(含不含水陸)(95)'!O61-'[1]失燒GP(含不含水陸)(95)'!O61</f>
        <v>498</v>
      </c>
      <c r="P61" s="48">
        <f>'[1]死失燒GP(含不含水陸)(95)'!P61-'[1]失燒GP(含不含水陸)(95)'!P61</f>
        <v>653</v>
      </c>
      <c r="Q61" s="48">
        <f>'[1]死失燒GP(含不含水陸)(95)'!Q61-'[1]失燒GP(含不含水陸)(95)'!Q61</f>
        <v>803</v>
      </c>
      <c r="R61" s="48">
        <f>'[1]死失燒GP(含不含水陸)(95)'!R61-'[1]失燒GP(含不含水陸)(95)'!R61</f>
        <v>952</v>
      </c>
      <c r="S61" s="48">
        <f>'[1]死失燒GP(含不含水陸)(95)'!S61-'[1]失燒GP(含不含水陸)(95)'!S61</f>
        <v>1097</v>
      </c>
      <c r="T61" s="48">
        <f>'[1]死失燒GP(含不含水陸)(95)'!T61-'[1]失燒GP(含不含水陸)(95)'!T61</f>
        <v>1238</v>
      </c>
      <c r="U61" s="48">
        <f>'[1]死失燒GP(含不含水陸)(95)'!U61-'[1]失燒GP(含不含水陸)(95)'!U61</f>
        <v>1376</v>
      </c>
      <c r="V61" s="48">
        <f>'[1]死失燒GP(含不含水陸)(95)'!V61-'[1]失燒GP(含不含水陸)(95)'!V61</f>
        <v>1510</v>
      </c>
      <c r="W61" s="48">
        <f>'[1]死失燒GP(含不含水陸)(95)'!W61-'[1]失燒GP(含不含水陸)(95)'!W61</f>
        <v>1810</v>
      </c>
      <c r="X61" s="48">
        <f>'[1]死失燒GP(含不含水陸)(95)'!X61-'[1]失燒GP(含不含水陸)(95)'!X61</f>
        <v>2266</v>
      </c>
      <c r="Y61" s="48">
        <f>'[1]死失燒GP(含不含水陸)(95)'!Y61-'[1]失燒GP(含不含水陸)(95)'!Y61</f>
        <v>3022</v>
      </c>
      <c r="Z61" s="48">
        <f>'[1]死失燒GP(含不含水陸)(95)'!Z61-'[1]失燒GP(含不含水陸)(95)'!Z61</f>
        <v>3777</v>
      </c>
      <c r="AA61" s="48">
        <f>'[1]死失燒GP(含不含水陸)(95)'!AA61-'[1]失燒GP(含不含水陸)(95)'!AA61</f>
        <v>4532</v>
      </c>
      <c r="AB61" s="48">
        <f>'[1]死失燒GP(含不含水陸)(95)'!AB61-'[1]失燒GP(含不含水陸)(95)'!AB61</f>
        <v>5288</v>
      </c>
      <c r="AC61" s="48">
        <f>'[1]死失燒GP(含不含水陸)(95)'!AC61-'[1]失燒GP(含不含水陸)(95)'!AC61</f>
        <v>6043</v>
      </c>
      <c r="AD61" s="48">
        <f>'[1]死失燒GP(含不含水陸)(95)'!AD61-'[1]失燒GP(含不含水陸)(95)'!AD61</f>
        <v>6798</v>
      </c>
      <c r="AE61" s="48">
        <f>'[1]死失燒GP(含不含水陸)(95)'!AE61-'[1]失燒GP(含不含水陸)(95)'!AE61</f>
        <v>7553</v>
      </c>
      <c r="AF61" s="48">
        <f>'[1]死失燒GP(含不含水陸)(95)'!AF61-'[1]失燒GP(含不含水陸)(95)'!AF61</f>
        <v>8309</v>
      </c>
      <c r="AG61" s="48">
        <f>'[1]死失燒GP(含不含水陸)(95)'!AG61-'[1]失燒GP(含不含水陸)(95)'!AG61</f>
        <v>9065</v>
      </c>
    </row>
    <row r="62" spans="1:33">
      <c r="A62" s="47">
        <v>57</v>
      </c>
      <c r="B62" s="48">
        <f>'[1]死失燒GP(含不含水陸)(95)'!B62-'[1]失燒GP(含不含水陸)(95)'!B62</f>
        <v>20</v>
      </c>
      <c r="C62" s="48">
        <f>'[1]死失燒GP(含不含水陸)(95)'!C62-'[1]失燒GP(含不含水陸)(95)'!C62</f>
        <v>40</v>
      </c>
      <c r="D62" s="48">
        <f>'[1]死失燒GP(含不含水陸)(95)'!D62-'[1]失燒GP(含不含水陸)(95)'!D62</f>
        <v>59</v>
      </c>
      <c r="E62" s="48">
        <f>'[1]死失燒GP(含不含水陸)(95)'!E62-'[1]失燒GP(含不含水陸)(95)'!E62</f>
        <v>78</v>
      </c>
      <c r="F62" s="48">
        <f>'[1]死失燒GP(含不含水陸)(95)'!F62-'[1]失燒GP(含不含水陸)(95)'!F62</f>
        <v>97</v>
      </c>
      <c r="G62" s="48">
        <f>'[1]死失燒GP(含不含水陸)(95)'!G62-'[1]失燒GP(含不含水陸)(95)'!G62</f>
        <v>116</v>
      </c>
      <c r="H62" s="48">
        <f>'[1]死失燒GP(含不含水陸)(95)'!H62-'[1]失燒GP(含不含水陸)(95)'!H62</f>
        <v>154</v>
      </c>
      <c r="I62" s="48">
        <f>'[1]死失燒GP(含不含水陸)(95)'!I62-'[1]失燒GP(含不含水陸)(95)'!I62</f>
        <v>182</v>
      </c>
      <c r="J62" s="48">
        <f>'[1]死失燒GP(含不含水陸)(95)'!J62-'[1]失燒GP(含不含水陸)(95)'!J62</f>
        <v>216</v>
      </c>
      <c r="K62" s="48">
        <f>'[1]死失燒GP(含不含水陸)(95)'!K62-'[1]失燒GP(含不含水陸)(95)'!K62</f>
        <v>250</v>
      </c>
      <c r="L62" s="48">
        <f>'[1]死失燒GP(含不含水陸)(95)'!L62-'[1]失燒GP(含不含水陸)(95)'!L62</f>
        <v>284</v>
      </c>
      <c r="M62" s="48">
        <f>'[1]死失燒GP(含不含水陸)(95)'!M62-'[1]失燒GP(含不含水陸)(95)'!M62</f>
        <v>317</v>
      </c>
      <c r="N62" s="48">
        <f>'[1]死失燒GP(含不含水陸)(95)'!N62-'[1]失燒GP(含不含水陸)(95)'!N62</f>
        <v>345</v>
      </c>
      <c r="O62" s="48">
        <f>'[1]死失燒GP(含不含水陸)(95)'!O62-'[1]失燒GP(含不含水陸)(95)'!O62</f>
        <v>503</v>
      </c>
      <c r="P62" s="48">
        <f>'[1]死失燒GP(含不含水陸)(95)'!P62-'[1]失燒GP(含不含水陸)(95)'!P62</f>
        <v>660</v>
      </c>
      <c r="Q62" s="48">
        <f>'[1]死失燒GP(含不含水陸)(95)'!Q62-'[1]失燒GP(含不含水陸)(95)'!Q62</f>
        <v>815</v>
      </c>
      <c r="R62" s="48">
        <f>'[1]死失燒GP(含不含水陸)(95)'!R62-'[1]失燒GP(含不含水陸)(95)'!R62</f>
        <v>964</v>
      </c>
      <c r="S62" s="48">
        <f>'[1]死失燒GP(含不含水陸)(95)'!S62-'[1]失燒GP(含不含水陸)(95)'!S62</f>
        <v>1110</v>
      </c>
      <c r="T62" s="48">
        <f>'[1]死失燒GP(含不含水陸)(95)'!T62-'[1]失燒GP(含不含水陸)(95)'!T62</f>
        <v>1253</v>
      </c>
      <c r="U62" s="48">
        <f>'[1]死失燒GP(含不含水陸)(95)'!U62-'[1]失燒GP(含不含水陸)(95)'!U62</f>
        <v>1393</v>
      </c>
      <c r="V62" s="48">
        <f>'[1]死失燒GP(含不含水陸)(95)'!V62-'[1]失燒GP(含不含水陸)(95)'!V62</f>
        <v>1529</v>
      </c>
      <c r="W62" s="48">
        <f>'[1]死失燒GP(含不含水陸)(95)'!W62-'[1]失燒GP(含不含水陸)(95)'!W62</f>
        <v>1833</v>
      </c>
      <c r="X62" s="48">
        <f>'[1]死失燒GP(含不含水陸)(95)'!X62-'[1]失燒GP(含不含水陸)(95)'!X62</f>
        <v>2294</v>
      </c>
      <c r="Y62" s="48">
        <f>'[1]死失燒GP(含不含水陸)(95)'!Y62-'[1]失燒GP(含不含水陸)(95)'!Y62</f>
        <v>3059</v>
      </c>
      <c r="Z62" s="48">
        <f>'[1]死失燒GP(含不含水陸)(95)'!Z62-'[1]失燒GP(含不含水陸)(95)'!Z62</f>
        <v>3823</v>
      </c>
      <c r="AA62" s="48">
        <f>'[1]死失燒GP(含不含水陸)(95)'!AA62-'[1]失燒GP(含不含水陸)(95)'!AA62</f>
        <v>4588</v>
      </c>
      <c r="AB62" s="48">
        <f>'[1]死失燒GP(含不含水陸)(95)'!AB62-'[1]失燒GP(含不含水陸)(95)'!AB62</f>
        <v>5353</v>
      </c>
      <c r="AC62" s="48">
        <f>'[1]死失燒GP(含不含水陸)(95)'!AC62-'[1]失燒GP(含不含水陸)(95)'!AC62</f>
        <v>6118</v>
      </c>
      <c r="AD62" s="48">
        <f>'[1]死失燒GP(含不含水陸)(95)'!AD62-'[1]失燒GP(含不含水陸)(95)'!AD62</f>
        <v>6882</v>
      </c>
      <c r="AE62" s="48">
        <f>'[1]死失燒GP(含不含水陸)(95)'!AE62-'[1]失燒GP(含不含水陸)(95)'!AE62</f>
        <v>7648</v>
      </c>
      <c r="AF62" s="48">
        <f>'[1]死失燒GP(含不含水陸)(95)'!AF62-'[1]失燒GP(含不含水陸)(95)'!AF62</f>
        <v>8413</v>
      </c>
      <c r="AG62" s="48">
        <f>'[1]死失燒GP(含不含水陸)(95)'!AG62-'[1]失燒GP(含不含水陸)(95)'!AG62</f>
        <v>9177</v>
      </c>
    </row>
    <row r="63" spans="1:33">
      <c r="A63" s="47">
        <v>58</v>
      </c>
      <c r="B63" s="48">
        <f>'[1]死失燒GP(含不含水陸)(95)'!B63-'[1]失燒GP(含不含水陸)(95)'!B63</f>
        <v>20</v>
      </c>
      <c r="C63" s="48">
        <f>'[1]死失燒GP(含不含水陸)(95)'!C63-'[1]失燒GP(含不含水陸)(95)'!C63</f>
        <v>40</v>
      </c>
      <c r="D63" s="48">
        <f>'[1]死失燒GP(含不含水陸)(95)'!D63-'[1]失燒GP(含不含水陸)(95)'!D63</f>
        <v>60</v>
      </c>
      <c r="E63" s="48">
        <f>'[1]死失燒GP(含不含水陸)(95)'!E63-'[1]失燒GP(含不含水陸)(95)'!E63</f>
        <v>80</v>
      </c>
      <c r="F63" s="48">
        <f>'[1]死失燒GP(含不含水陸)(95)'!F63-'[1]失燒GP(含不含水陸)(95)'!F63</f>
        <v>98</v>
      </c>
      <c r="G63" s="48">
        <f>'[1]死失燒GP(含不含水陸)(95)'!G63-'[1]失燒GP(含不含水陸)(95)'!G63</f>
        <v>117</v>
      </c>
      <c r="H63" s="48">
        <f>'[1]死失燒GP(含不含水陸)(95)'!H63-'[1]失燒GP(含不含水陸)(95)'!H63</f>
        <v>156</v>
      </c>
      <c r="I63" s="48">
        <f>'[1]死失燒GP(含不含水陸)(95)'!I63-'[1]失燒GP(含不含水陸)(95)'!I63</f>
        <v>184</v>
      </c>
      <c r="J63" s="48">
        <f>'[1]死失燒GP(含不含水陸)(95)'!J63-'[1]失燒GP(含不含水陸)(95)'!J63</f>
        <v>219</v>
      </c>
      <c r="K63" s="48">
        <f>'[1]死失燒GP(含不含水陸)(95)'!K63-'[1]失燒GP(含不含水陸)(95)'!K63</f>
        <v>253</v>
      </c>
      <c r="L63" s="48">
        <f>'[1]死失燒GP(含不含水陸)(95)'!L63-'[1]失燒GP(含不含水陸)(95)'!L63</f>
        <v>287</v>
      </c>
      <c r="M63" s="48">
        <f>'[1]死失燒GP(含不含水陸)(95)'!M63-'[1]失燒GP(含不含水陸)(95)'!M63</f>
        <v>321</v>
      </c>
      <c r="N63" s="48">
        <f>'[1]死失燒GP(含不含水陸)(95)'!N63-'[1]失燒GP(含不含水陸)(95)'!N63</f>
        <v>348</v>
      </c>
      <c r="O63" s="48">
        <f>'[1]死失燒GP(含不含水陸)(95)'!O63-'[1]失燒GP(含不含水陸)(95)'!O63</f>
        <v>510</v>
      </c>
      <c r="P63" s="48">
        <f>'[1]死失燒GP(含不含水陸)(95)'!P63-'[1]失燒GP(含不含水陸)(95)'!P63</f>
        <v>669</v>
      </c>
      <c r="Q63" s="48">
        <f>'[1]死失燒GP(含不含水陸)(95)'!Q63-'[1]失燒GP(含不含水陸)(95)'!Q63</f>
        <v>824</v>
      </c>
      <c r="R63" s="48">
        <f>'[1]死失燒GP(含不含水陸)(95)'!R63-'[1]失燒GP(含不含水陸)(95)'!R63</f>
        <v>976</v>
      </c>
      <c r="S63" s="48">
        <f>'[1]死失燒GP(含不含水陸)(95)'!S63-'[1]失燒GP(含不含水陸)(95)'!S63</f>
        <v>1124</v>
      </c>
      <c r="T63" s="48">
        <f>'[1]死失燒GP(含不含水陸)(95)'!T63-'[1]失燒GP(含不含水陸)(95)'!T63</f>
        <v>1268</v>
      </c>
      <c r="U63" s="48">
        <f>'[1]死失燒GP(含不含水陸)(95)'!U63-'[1]失燒GP(含不含水陸)(95)'!U63</f>
        <v>1410</v>
      </c>
      <c r="V63" s="48">
        <f>'[1]死失燒GP(含不含水陸)(95)'!V63-'[1]失燒GP(含不含水陸)(95)'!V63</f>
        <v>1549</v>
      </c>
      <c r="W63" s="48">
        <f>'[1]死失燒GP(含不含水陸)(95)'!W63-'[1]失燒GP(含不含水陸)(95)'!W63</f>
        <v>1856</v>
      </c>
      <c r="X63" s="48">
        <f>'[1]死失燒GP(含不含水陸)(95)'!X63-'[1]失燒GP(含不含水陸)(95)'!X63</f>
        <v>2322</v>
      </c>
      <c r="Y63" s="48">
        <f>'[1]死失燒GP(含不含水陸)(95)'!Y63-'[1]失燒GP(含不含水陸)(95)'!Y63</f>
        <v>3098</v>
      </c>
      <c r="Z63" s="48">
        <f>'[1]死失燒GP(含不含水陸)(95)'!Z63-'[1]失燒GP(含不含水陸)(95)'!Z63</f>
        <v>3872</v>
      </c>
      <c r="AA63" s="48">
        <f>'[1]死失燒GP(含不含水陸)(95)'!AA63-'[1]失燒GP(含不含水陸)(95)'!AA63</f>
        <v>4646</v>
      </c>
      <c r="AB63" s="48">
        <f>'[1]死失燒GP(含不含水陸)(95)'!AB63-'[1]失燒GP(含不含水陸)(95)'!AB63</f>
        <v>5421</v>
      </c>
      <c r="AC63" s="48">
        <f>'[1]死失燒GP(含不含水陸)(95)'!AC63-'[1]失燒GP(含不含水陸)(95)'!AC63</f>
        <v>6195</v>
      </c>
      <c r="AD63" s="48">
        <f>'[1]死失燒GP(含不含水陸)(95)'!AD63-'[1]失燒GP(含不含水陸)(95)'!AD63</f>
        <v>6970</v>
      </c>
      <c r="AE63" s="48">
        <f>'[1]死失燒GP(含不含水陸)(95)'!AE63-'[1]失燒GP(含不含水陸)(95)'!AE63</f>
        <v>7744</v>
      </c>
      <c r="AF63" s="48">
        <f>'[1]死失燒GP(含不含水陸)(95)'!AF63-'[1]失燒GP(含不含水陸)(95)'!AF63</f>
        <v>8519</v>
      </c>
      <c r="AG63" s="48">
        <f>'[1]死失燒GP(含不含水陸)(95)'!AG63-'[1]失燒GP(含不含水陸)(95)'!AG63</f>
        <v>9293</v>
      </c>
    </row>
    <row r="64" spans="1:33">
      <c r="A64" s="47">
        <v>59</v>
      </c>
      <c r="B64" s="48">
        <f>'[1]死失燒GP(含不含水陸)(95)'!B64-'[1]失燒GP(含不含水陸)(95)'!B64</f>
        <v>20</v>
      </c>
      <c r="C64" s="48">
        <f>'[1]死失燒GP(含不含水陸)(95)'!C64-'[1]失燒GP(含不含水陸)(95)'!C64</f>
        <v>40</v>
      </c>
      <c r="D64" s="48">
        <f>'[1]死失燒GP(含不含水陸)(95)'!D64-'[1]失燒GP(含不含水陸)(95)'!D64</f>
        <v>61</v>
      </c>
      <c r="E64" s="48">
        <f>'[1]死失燒GP(含不含水陸)(95)'!E64-'[1]失燒GP(含不含水陸)(95)'!E64</f>
        <v>80</v>
      </c>
      <c r="F64" s="48">
        <f>'[1]死失燒GP(含不含水陸)(95)'!F64-'[1]失燒GP(含不含水陸)(95)'!F64</f>
        <v>99</v>
      </c>
      <c r="G64" s="48">
        <f>'[1]死失燒GP(含不含水陸)(95)'!G64-'[1]失燒GP(含不含水陸)(95)'!G64</f>
        <v>119</v>
      </c>
      <c r="H64" s="48">
        <f>'[1]死失燒GP(含不含水陸)(95)'!H64-'[1]失燒GP(含不含水陸)(95)'!H64</f>
        <v>158</v>
      </c>
      <c r="I64" s="48">
        <f>'[1]死失燒GP(含不含水陸)(95)'!I64-'[1]失燒GP(含不含水陸)(95)'!I64</f>
        <v>187</v>
      </c>
      <c r="J64" s="48">
        <f>'[1]死失燒GP(含不含水陸)(95)'!J64-'[1]失燒GP(含不含水陸)(95)'!J64</f>
        <v>221</v>
      </c>
      <c r="K64" s="48">
        <f>'[1]死失燒GP(含不含水陸)(95)'!K64-'[1]失燒GP(含不含水陸)(95)'!K64</f>
        <v>256</v>
      </c>
      <c r="L64" s="48">
        <f>'[1]死失燒GP(含不含水陸)(95)'!L64-'[1]失燒GP(含不含水陸)(95)'!L64</f>
        <v>291</v>
      </c>
      <c r="M64" s="48">
        <f>'[1]死失燒GP(含不含水陸)(95)'!M64-'[1]失燒GP(含不含水陸)(95)'!M64</f>
        <v>325</v>
      </c>
      <c r="N64" s="48">
        <f>'[1]死失燒GP(含不含水陸)(95)'!N64-'[1]失燒GP(含不含水陸)(95)'!N64</f>
        <v>352</v>
      </c>
      <c r="O64" s="48">
        <f>'[1]死失燒GP(含不含水陸)(95)'!O64-'[1]失燒GP(含不含水陸)(95)'!O64</f>
        <v>516</v>
      </c>
      <c r="P64" s="48">
        <f>'[1]死失燒GP(含不含水陸)(95)'!P64-'[1]失燒GP(含不含水陸)(95)'!P64</f>
        <v>677</v>
      </c>
      <c r="Q64" s="48">
        <f>'[1]死失燒GP(含不含水陸)(95)'!Q64-'[1]失燒GP(含不含水陸)(95)'!Q64</f>
        <v>833</v>
      </c>
      <c r="R64" s="48">
        <f>'[1]死失燒GP(含不含水陸)(95)'!R64-'[1]失燒GP(含不含水陸)(95)'!R64</f>
        <v>988</v>
      </c>
      <c r="S64" s="48">
        <f>'[1]死失燒GP(含不含水陸)(95)'!S64-'[1]失燒GP(含不含水陸)(95)'!S64</f>
        <v>1139</v>
      </c>
      <c r="T64" s="48">
        <f>'[1]死失燒GP(含不含水陸)(95)'!T64-'[1]失燒GP(含不含水陸)(95)'!T64</f>
        <v>1285</v>
      </c>
      <c r="U64" s="48">
        <f>'[1]死失燒GP(含不含水陸)(95)'!U64-'[1]失燒GP(含不含水陸)(95)'!U64</f>
        <v>1428</v>
      </c>
      <c r="V64" s="48">
        <f>'[1]死失燒GP(含不含水陸)(95)'!V64-'[1]失燒GP(含不含水陸)(95)'!V64</f>
        <v>1567</v>
      </c>
      <c r="W64" s="48">
        <f>'[1]死失燒GP(含不含水陸)(95)'!W64-'[1]失燒GP(含不含水陸)(95)'!W64</f>
        <v>1878</v>
      </c>
      <c r="X64" s="48">
        <f>'[1]死失燒GP(含不含水陸)(95)'!X64-'[1]失燒GP(含不含水陸)(95)'!X64</f>
        <v>2352</v>
      </c>
      <c r="Y64" s="48">
        <f>'[1]死失燒GP(含不含水陸)(95)'!Y64-'[1]失燒GP(含不含水陸)(95)'!Y64</f>
        <v>3134</v>
      </c>
      <c r="Z64" s="48">
        <f>'[1]死失燒GP(含不含水陸)(95)'!Z64-'[1]失燒GP(含不含水陸)(95)'!Z64</f>
        <v>3917</v>
      </c>
      <c r="AA64" s="48">
        <f>'[1]死失燒GP(含不含水陸)(95)'!AA64-'[1]失燒GP(含不含水陸)(95)'!AA64</f>
        <v>4701</v>
      </c>
      <c r="AB64" s="48">
        <f>'[1]死失燒GP(含不含水陸)(95)'!AB64-'[1]失燒GP(含不含水陸)(95)'!AB64</f>
        <v>5484</v>
      </c>
      <c r="AC64" s="48">
        <f>'[1]死失燒GP(含不含水陸)(95)'!AC64-'[1]失燒GP(含不含水陸)(95)'!AC64</f>
        <v>6268</v>
      </c>
      <c r="AD64" s="48">
        <f>'[1]死失燒GP(含不含水陸)(95)'!AD64-'[1]失燒GP(含不含水陸)(95)'!AD64</f>
        <v>7052</v>
      </c>
      <c r="AE64" s="48">
        <f>'[1]死失燒GP(含不含水陸)(95)'!AE64-'[1]失燒GP(含不含水陸)(95)'!AE64</f>
        <v>7835</v>
      </c>
      <c r="AF64" s="48">
        <f>'[1]死失燒GP(含不含水陸)(95)'!AF64-'[1]失燒GP(含不含水陸)(95)'!AF64</f>
        <v>8619</v>
      </c>
      <c r="AG64" s="48">
        <f>'[1]死失燒GP(含不含水陸)(95)'!AG64-'[1]失燒GP(含不含水陸)(95)'!AG64</f>
        <v>9402</v>
      </c>
    </row>
    <row r="65" spans="1:33">
      <c r="A65" s="49">
        <v>60</v>
      </c>
      <c r="B65" s="48">
        <f>'[1]死失燒GP(含不含水陸)(95)'!B65-'[1]失燒GP(含不含水陸)(95)'!B65</f>
        <v>21</v>
      </c>
      <c r="C65" s="48">
        <f>'[1]死失燒GP(含不含水陸)(95)'!C65-'[1]失燒GP(含不含水陸)(95)'!C65</f>
        <v>41</v>
      </c>
      <c r="D65" s="48">
        <f>'[1]死失燒GP(含不含水陸)(95)'!D65-'[1]失燒GP(含不含水陸)(95)'!D65</f>
        <v>61</v>
      </c>
      <c r="E65" s="48">
        <f>'[1]死失燒GP(含不含水陸)(95)'!E65-'[1]失燒GP(含不含水陸)(95)'!E65</f>
        <v>81</v>
      </c>
      <c r="F65" s="48">
        <f>'[1]死失燒GP(含不含水陸)(95)'!F65-'[1]失燒GP(含不含水陸)(95)'!F65</f>
        <v>101</v>
      </c>
      <c r="G65" s="48">
        <f>'[1]死失燒GP(含不含水陸)(95)'!G65-'[1]失燒GP(含不含水陸)(95)'!G65</f>
        <v>120</v>
      </c>
      <c r="H65" s="48">
        <f>'[1]死失燒GP(含不含水陸)(95)'!H65-'[1]失燒GP(含不含水陸)(95)'!H65</f>
        <v>160</v>
      </c>
      <c r="I65" s="48">
        <f>'[1]死失燒GP(含不含水陸)(95)'!I65-'[1]失燒GP(含不含水陸)(95)'!I65</f>
        <v>190</v>
      </c>
      <c r="J65" s="48">
        <f>'[1]死失燒GP(含不含水陸)(95)'!J65-'[1]失燒GP(含不含水陸)(95)'!J65</f>
        <v>225</v>
      </c>
      <c r="K65" s="48">
        <f>'[1]死失燒GP(含不含水陸)(95)'!K65-'[1]失燒GP(含不含水陸)(95)'!K65</f>
        <v>260</v>
      </c>
      <c r="L65" s="48">
        <f>'[1]死失燒GP(含不含水陸)(95)'!L65-'[1]失燒GP(含不含水陸)(95)'!L65</f>
        <v>295</v>
      </c>
      <c r="M65" s="48">
        <f>'[1]死失燒GP(含不含水陸)(95)'!M65-'[1]失燒GP(含不含水陸)(95)'!M65</f>
        <v>329</v>
      </c>
      <c r="N65" s="48">
        <f>'[1]死失燒GP(含不含水陸)(95)'!N65-'[1]失燒GP(含不含水陸)(95)'!N65</f>
        <v>357</v>
      </c>
      <c r="O65" s="48">
        <f>'[1]死失燒GP(含不含水陸)(95)'!O65-'[1]失燒GP(含不含水陸)(95)'!O65</f>
        <v>523</v>
      </c>
      <c r="P65" s="48">
        <f>'[1]死失燒GP(含不含水陸)(95)'!P65-'[1]失燒GP(含不含水陸)(95)'!P65</f>
        <v>685</v>
      </c>
      <c r="Q65" s="48">
        <f>'[1]死失燒GP(含不含水陸)(95)'!Q65-'[1]失燒GP(含不含水陸)(95)'!Q65</f>
        <v>845</v>
      </c>
      <c r="R65" s="48">
        <f>'[1]死失燒GP(含不含水陸)(95)'!R65-'[1]失燒GP(含不含水陸)(95)'!R65</f>
        <v>1000</v>
      </c>
      <c r="S65" s="48">
        <f>'[1]死失燒GP(含不含水陸)(95)'!S65-'[1]失燒GP(含不含水陸)(95)'!S65</f>
        <v>1152</v>
      </c>
      <c r="T65" s="48">
        <f>'[1]死失燒GP(含不含水陸)(95)'!T65-'[1]失燒GP(含不含水陸)(95)'!T65</f>
        <v>1300</v>
      </c>
      <c r="U65" s="48">
        <f>'[1]死失燒GP(含不含水陸)(95)'!U65-'[1]失燒GP(含不含水陸)(95)'!U65</f>
        <v>1445</v>
      </c>
      <c r="V65" s="48">
        <f>'[1]死失燒GP(含不含水陸)(95)'!V65-'[1]失燒GP(含不含水陸)(95)'!V65</f>
        <v>1586</v>
      </c>
      <c r="W65" s="48">
        <f>'[1]死失燒GP(含不含水陸)(95)'!W65-'[1]失燒GP(含不含水陸)(95)'!W65</f>
        <v>1901</v>
      </c>
      <c r="X65" s="48">
        <f>'[1]死失燒GP(含不含水陸)(95)'!X65-'[1]失燒GP(含不含水陸)(95)'!X65</f>
        <v>2380</v>
      </c>
      <c r="Y65" s="48">
        <f>'[1]死失燒GP(含不含水陸)(95)'!Y65-'[1]失燒GP(含不含水陸)(95)'!Y65</f>
        <v>3173</v>
      </c>
      <c r="Z65" s="48">
        <f>'[1]死失燒GP(含不含水陸)(95)'!Z65-'[1]失燒GP(含不含水陸)(95)'!Z65</f>
        <v>3966</v>
      </c>
      <c r="AA65" s="48">
        <f>'[1]死失燒GP(含不含水陸)(95)'!AA65-'[1]失燒GP(含不含水陸)(95)'!AA65</f>
        <v>4759</v>
      </c>
      <c r="AB65" s="48">
        <f>'[1]死失燒GP(含不含水陸)(95)'!AB65-'[1]失燒GP(含不含水陸)(95)'!AB65</f>
        <v>5553</v>
      </c>
      <c r="AC65" s="48">
        <f>'[1]死失燒GP(含不含水陸)(95)'!AC65-'[1]失燒GP(含不含水陸)(95)'!AC65</f>
        <v>6346</v>
      </c>
      <c r="AD65" s="48">
        <f>'[1]死失燒GP(含不含水陸)(95)'!AD65-'[1]失燒GP(含不含水陸)(95)'!AD65</f>
        <v>7139</v>
      </c>
      <c r="AE65" s="48">
        <f>'[1]死失燒GP(含不含水陸)(95)'!AE65-'[1]失燒GP(含不含水陸)(95)'!AE65</f>
        <v>7932</v>
      </c>
      <c r="AF65" s="48">
        <f>'[1]死失燒GP(含不含水陸)(95)'!AF65-'[1]失燒GP(含不含水陸)(95)'!AF65</f>
        <v>8725</v>
      </c>
      <c r="AG65" s="48">
        <f>'[1]死失燒GP(含不含水陸)(95)'!AG65-'[1]失燒GP(含不含水陸)(95)'!AG65</f>
        <v>9518</v>
      </c>
    </row>
    <row r="66" spans="1:33">
      <c r="A66" s="47">
        <v>61</v>
      </c>
      <c r="B66" s="48">
        <f>'[1]死失燒GP(含不含水陸)(95)'!B66-'[1]失燒GP(含不含水陸)(95)'!B66</f>
        <v>21</v>
      </c>
      <c r="C66" s="48">
        <f>'[1]死失燒GP(含不含水陸)(95)'!C66-'[1]失燒GP(含不含水陸)(95)'!C66</f>
        <v>42</v>
      </c>
      <c r="D66" s="48">
        <f>'[1]死失燒GP(含不含水陸)(95)'!D66-'[1]失燒GP(含不含水陸)(95)'!D66</f>
        <v>62</v>
      </c>
      <c r="E66" s="48">
        <f>'[1]死失燒GP(含不含水陸)(95)'!E66-'[1]失燒GP(含不含水陸)(95)'!E66</f>
        <v>81</v>
      </c>
      <c r="F66" s="48">
        <f>'[1]死失燒GP(含不含水陸)(95)'!F66-'[1]失燒GP(含不含水陸)(95)'!F66</f>
        <v>101</v>
      </c>
      <c r="G66" s="48">
        <f>'[1]死失燒GP(含不含水陸)(95)'!G66-'[1]失燒GP(含不含水陸)(95)'!G66</f>
        <v>121</v>
      </c>
      <c r="H66" s="48">
        <f>'[1]死失燒GP(含不含水陸)(95)'!H66-'[1]失燒GP(含不含水陸)(95)'!H66</f>
        <v>161</v>
      </c>
      <c r="I66" s="48">
        <f>'[1]死失燒GP(含不含水陸)(95)'!I66-'[1]失燒GP(含不含水陸)(95)'!I66</f>
        <v>192</v>
      </c>
      <c r="J66" s="48">
        <f>'[1]死失燒GP(含不含水陸)(95)'!J66-'[1]失燒GP(含不含水陸)(95)'!J66</f>
        <v>227</v>
      </c>
      <c r="K66" s="48">
        <f>'[1]死失燒GP(含不含水陸)(95)'!K66-'[1]失燒GP(含不含水陸)(95)'!K66</f>
        <v>262</v>
      </c>
      <c r="L66" s="48">
        <f>'[1]死失燒GP(含不含水陸)(95)'!L66-'[1]失燒GP(含不含水陸)(95)'!L66</f>
        <v>297</v>
      </c>
      <c r="M66" s="48">
        <f>'[1]死失燒GP(含不含水陸)(95)'!M66-'[1]失燒GP(含不含水陸)(95)'!M66</f>
        <v>332</v>
      </c>
      <c r="N66" s="48">
        <f>'[1]死失燒GP(含不含水陸)(95)'!N66-'[1]失燒GP(含不含水陸)(95)'!N66</f>
        <v>360</v>
      </c>
      <c r="O66" s="48">
        <f>'[1]死失燒GP(含不含水陸)(95)'!O66-'[1]失燒GP(含不含水陸)(95)'!O66</f>
        <v>527</v>
      </c>
      <c r="P66" s="48">
        <f>'[1]死失燒GP(含不含水陸)(95)'!P66-'[1]失燒GP(含不含水陸)(95)'!P66</f>
        <v>692</v>
      </c>
      <c r="Q66" s="48">
        <f>'[1]死失燒GP(含不含水陸)(95)'!Q66-'[1]失燒GP(含不含水陸)(95)'!Q66</f>
        <v>851</v>
      </c>
      <c r="R66" s="48">
        <f>'[1]死失燒GP(含不含水陸)(95)'!R66-'[1]失燒GP(含不含水陸)(95)'!R66</f>
        <v>1009</v>
      </c>
      <c r="S66" s="48">
        <f>'[1]死失燒GP(含不含水陸)(95)'!S66-'[1]失燒GP(含不含水陸)(95)'!S66</f>
        <v>1162</v>
      </c>
      <c r="T66" s="48">
        <f>'[1]死失燒GP(含不含水陸)(95)'!T66-'[1]失燒GP(含不含水陸)(95)'!T66</f>
        <v>1310</v>
      </c>
      <c r="U66" s="48">
        <f>'[1]死失燒GP(含不含水陸)(95)'!U66-'[1]失燒GP(含不含水陸)(95)'!U66</f>
        <v>1457</v>
      </c>
      <c r="V66" s="48">
        <f>'[1]死失燒GP(含不含水陸)(95)'!V66-'[1]失燒GP(含不含水陸)(95)'!V66</f>
        <v>1600</v>
      </c>
      <c r="W66" s="48">
        <f>'[1]死失燒GP(含不含水陸)(95)'!W66-'[1]失燒GP(含不含水陸)(95)'!W66</f>
        <v>1917</v>
      </c>
      <c r="X66" s="48">
        <f>'[1]死失燒GP(含不含水陸)(95)'!X66-'[1]失燒GP(含不含水陸)(95)'!X66</f>
        <v>2399</v>
      </c>
      <c r="Y66" s="48">
        <f>'[1]死失燒GP(含不含水陸)(95)'!Y66-'[1]失燒GP(含不含水陸)(95)'!Y66</f>
        <v>3199</v>
      </c>
      <c r="Z66" s="48">
        <f>'[1]死失燒GP(含不含水陸)(95)'!Z66-'[1]失燒GP(含不含水陸)(95)'!Z66</f>
        <v>3999</v>
      </c>
      <c r="AA66" s="48">
        <f>'[1]死失燒GP(含不含水陸)(95)'!AA66-'[1]失燒GP(含不含水陸)(95)'!AA66</f>
        <v>4799</v>
      </c>
      <c r="AB66" s="48">
        <f>'[1]死失燒GP(含不含水陸)(95)'!AB66-'[1]失燒GP(含不含水陸)(95)'!AB66</f>
        <v>5600</v>
      </c>
      <c r="AC66" s="48">
        <f>'[1]死失燒GP(含不含水陸)(95)'!AC66-'[1]失燒GP(含不含水陸)(95)'!AC66</f>
        <v>6400</v>
      </c>
      <c r="AD66" s="48">
        <f>'[1]死失燒GP(含不含水陸)(95)'!AD66-'[1]失燒GP(含不含水陸)(95)'!AD66</f>
        <v>7200</v>
      </c>
      <c r="AE66" s="48">
        <f>'[1]死失燒GP(含不含水陸)(95)'!AE66-'[1]失燒GP(含不含水陸)(95)'!AE66</f>
        <v>7999</v>
      </c>
      <c r="AF66" s="48">
        <f>'[1]死失燒GP(含不含水陸)(95)'!AF66-'[1]失燒GP(含不含水陸)(95)'!AF66</f>
        <v>8799</v>
      </c>
      <c r="AG66" s="48">
        <f>'[1]死失燒GP(含不含水陸)(95)'!AG66-'[1]失燒GP(含不含水陸)(95)'!AG66</f>
        <v>9599</v>
      </c>
    </row>
    <row r="67" spans="1:33">
      <c r="A67" s="47">
        <v>62</v>
      </c>
      <c r="B67" s="48">
        <f>'[1]死失燒GP(含不含水陸)(95)'!B67-'[1]失燒GP(含不含水陸)(95)'!B67</f>
        <v>21</v>
      </c>
      <c r="C67" s="48">
        <f>'[1]死失燒GP(含不含水陸)(95)'!C67-'[1]失燒GP(含不含水陸)(95)'!C67</f>
        <v>42</v>
      </c>
      <c r="D67" s="48">
        <f>'[1]死失燒GP(含不含水陸)(95)'!D67-'[1]失燒GP(含不含水陸)(95)'!D67</f>
        <v>62</v>
      </c>
      <c r="E67" s="48">
        <f>'[1]死失燒GP(含不含水陸)(95)'!E67-'[1]失燒GP(含不含水陸)(95)'!E67</f>
        <v>81</v>
      </c>
      <c r="F67" s="48">
        <f>'[1]死失燒GP(含不含水陸)(95)'!F67-'[1]失燒GP(含不含水陸)(95)'!F67</f>
        <v>102</v>
      </c>
      <c r="G67" s="48">
        <f>'[1]死失燒GP(含不含水陸)(95)'!G67-'[1]失燒GP(含不含水陸)(95)'!G67</f>
        <v>122</v>
      </c>
      <c r="H67" s="48">
        <f>'[1]死失燒GP(含不含水陸)(95)'!H67-'[1]失燒GP(含不含水陸)(95)'!H67</f>
        <v>162</v>
      </c>
      <c r="I67" s="48">
        <f>'[1]死失燒GP(含不含水陸)(95)'!I67-'[1]失燒GP(含不含水陸)(95)'!I67</f>
        <v>192</v>
      </c>
      <c r="J67" s="48">
        <f>'[1]死失燒GP(含不含水陸)(95)'!J67-'[1]失燒GP(含不含水陸)(95)'!J67</f>
        <v>228</v>
      </c>
      <c r="K67" s="48">
        <f>'[1]死失燒GP(含不含水陸)(95)'!K67-'[1]失燒GP(含不含水陸)(95)'!K67</f>
        <v>263</v>
      </c>
      <c r="L67" s="48">
        <f>'[1]死失燒GP(含不含水陸)(95)'!L67-'[1]失燒GP(含不含水陸)(95)'!L67</f>
        <v>299</v>
      </c>
      <c r="M67" s="48">
        <f>'[1]死失燒GP(含不含水陸)(95)'!M67-'[1]失燒GP(含不含水陸)(95)'!M67</f>
        <v>334</v>
      </c>
      <c r="N67" s="48">
        <f>'[1]死失燒GP(含不含水陸)(95)'!N67-'[1]失燒GP(含不含水陸)(95)'!N67</f>
        <v>363</v>
      </c>
      <c r="O67" s="48">
        <f>'[1]死失燒GP(含不含水陸)(95)'!O67-'[1]失燒GP(含不含水陸)(95)'!O67</f>
        <v>531</v>
      </c>
      <c r="P67" s="48">
        <f>'[1]死失燒GP(含不含水陸)(95)'!P67-'[1]失燒GP(含不含水陸)(95)'!P67</f>
        <v>697</v>
      </c>
      <c r="Q67" s="48">
        <f>'[1]死失燒GP(含不含水陸)(95)'!Q67-'[1]失燒GP(含不含水陸)(95)'!Q67</f>
        <v>858</v>
      </c>
      <c r="R67" s="48">
        <f>'[1]死失燒GP(含不含水陸)(95)'!R67-'[1]失燒GP(含不含水陸)(95)'!R67</f>
        <v>1016</v>
      </c>
      <c r="S67" s="48">
        <f>'[1]死失燒GP(含不含水陸)(95)'!S67-'[1]失燒GP(含不含水陸)(95)'!S67</f>
        <v>1171</v>
      </c>
      <c r="T67" s="48">
        <f>'[1]死失燒GP(含不含水陸)(95)'!T67-'[1]失燒GP(含不含水陸)(95)'!T67</f>
        <v>1321</v>
      </c>
      <c r="U67" s="48">
        <f>'[1]死失燒GP(含不含水陸)(95)'!U67-'[1]失燒GP(含不含水陸)(95)'!U67</f>
        <v>1469</v>
      </c>
      <c r="V67" s="48">
        <f>'[1]死失燒GP(含不含水陸)(95)'!V67-'[1]失燒GP(含不含水陸)(95)'!V67</f>
        <v>1613</v>
      </c>
      <c r="W67" s="48">
        <f>'[1]死失燒GP(含不含水陸)(95)'!W67-'[1]失燒GP(含不含水陸)(95)'!W67</f>
        <v>1933</v>
      </c>
      <c r="X67" s="48">
        <f>'[1]死失燒GP(含不含水陸)(95)'!X67-'[1]失燒GP(含不含水陸)(95)'!X67</f>
        <v>2420</v>
      </c>
      <c r="Y67" s="48">
        <f>'[1]死失燒GP(含不含水陸)(95)'!Y67-'[1]失燒GP(含不含水陸)(95)'!Y67</f>
        <v>3226</v>
      </c>
      <c r="Z67" s="48">
        <f>'[1]死失燒GP(含不含水陸)(95)'!Z67-'[1]失燒GP(含不含水陸)(95)'!Z67</f>
        <v>4032</v>
      </c>
      <c r="AA67" s="48">
        <f>'[1]死失燒GP(含不含水陸)(95)'!AA67-'[1]失燒GP(含不含水陸)(95)'!AA67</f>
        <v>4838</v>
      </c>
      <c r="AB67" s="48">
        <f>'[1]死失燒GP(含不含水陸)(95)'!AB67-'[1]失燒GP(含不含水陸)(95)'!AB67</f>
        <v>5645</v>
      </c>
      <c r="AC67" s="48">
        <f>'[1]死失燒GP(含不含水陸)(95)'!AC67-'[1]失燒GP(含不含水陸)(95)'!AC67</f>
        <v>6451</v>
      </c>
      <c r="AD67" s="48">
        <f>'[1]死失燒GP(含不含水陸)(95)'!AD67-'[1]失燒GP(含不含水陸)(95)'!AD67</f>
        <v>7257</v>
      </c>
      <c r="AE67" s="48">
        <f>'[1]死失燒GP(含不含水陸)(95)'!AE67-'[1]失燒GP(含不含水陸)(95)'!AE67</f>
        <v>8064</v>
      </c>
      <c r="AF67" s="48">
        <f>'[1]死失燒GP(含不含水陸)(95)'!AF67-'[1]失燒GP(含不含水陸)(95)'!AF67</f>
        <v>8870</v>
      </c>
      <c r="AG67" s="48">
        <f>'[1]死失燒GP(含不含水陸)(95)'!AG67-'[1]失燒GP(含不含水陸)(95)'!AG67</f>
        <v>9677</v>
      </c>
    </row>
    <row r="68" spans="1:33">
      <c r="A68" s="47">
        <v>63</v>
      </c>
      <c r="B68" s="48">
        <f>'[1]死失燒GP(含不含水陸)(95)'!B68-'[1]失燒GP(含不含水陸)(95)'!B68</f>
        <v>21</v>
      </c>
      <c r="C68" s="48">
        <f>'[1]死失燒GP(含不含水陸)(95)'!C68-'[1]失燒GP(含不含水陸)(95)'!C68</f>
        <v>42</v>
      </c>
      <c r="D68" s="48">
        <f>'[1]死失燒GP(含不含水陸)(95)'!D68-'[1]失燒GP(含不含水陸)(95)'!D68</f>
        <v>62</v>
      </c>
      <c r="E68" s="48">
        <f>'[1]死失燒GP(含不含水陸)(95)'!E68-'[1]失燒GP(含不含水陸)(95)'!E68</f>
        <v>83</v>
      </c>
      <c r="F68" s="48">
        <f>'[1]死失燒GP(含不含水陸)(95)'!F68-'[1]失燒GP(含不含水陸)(95)'!F68</f>
        <v>103</v>
      </c>
      <c r="G68" s="48">
        <f>'[1]死失燒GP(含不含水陸)(95)'!G68-'[1]失燒GP(含不含水陸)(95)'!G68</f>
        <v>124</v>
      </c>
      <c r="H68" s="48">
        <f>'[1]死失燒GP(含不含水陸)(95)'!H68-'[1]失燒GP(含不含水陸)(95)'!H68</f>
        <v>163</v>
      </c>
      <c r="I68" s="48">
        <f>'[1]死失燒GP(含不含水陸)(95)'!I68-'[1]失燒GP(含不含水陸)(95)'!I68</f>
        <v>193</v>
      </c>
      <c r="J68" s="48">
        <f>'[1]死失燒GP(含不含水陸)(95)'!J68-'[1]失燒GP(含不含水陸)(95)'!J68</f>
        <v>230</v>
      </c>
      <c r="K68" s="48">
        <f>'[1]死失燒GP(含不含水陸)(95)'!K68-'[1]失燒GP(含不含水陸)(95)'!K68</f>
        <v>265</v>
      </c>
      <c r="L68" s="48">
        <f>'[1]死失燒GP(含不含水陸)(95)'!L68-'[1]失燒GP(含不含水陸)(95)'!L68</f>
        <v>302</v>
      </c>
      <c r="M68" s="48">
        <f>'[1]死失燒GP(含不含水陸)(95)'!M68-'[1]失燒GP(含不含水陸)(95)'!M68</f>
        <v>337</v>
      </c>
      <c r="N68" s="48">
        <f>'[1]死失燒GP(含不含水陸)(95)'!N68-'[1]失燒GP(含不含水陸)(95)'!N68</f>
        <v>366</v>
      </c>
      <c r="O68" s="48">
        <f>'[1]死失燒GP(含不含水陸)(95)'!O68-'[1]失燒GP(含不含水陸)(95)'!O68</f>
        <v>536</v>
      </c>
      <c r="P68" s="48">
        <f>'[1]死失燒GP(含不含水陸)(95)'!P68-'[1]失燒GP(含不含水陸)(95)'!P68</f>
        <v>703</v>
      </c>
      <c r="Q68" s="48">
        <f>'[1]死失燒GP(含不含水陸)(95)'!Q68-'[1]失燒GP(含不含水陸)(95)'!Q68</f>
        <v>865</v>
      </c>
      <c r="R68" s="48">
        <f>'[1]死失燒GP(含不含水陸)(95)'!R68-'[1]失燒GP(含不含水陸)(95)'!R68</f>
        <v>1025</v>
      </c>
      <c r="S68" s="48">
        <f>'[1]死失燒GP(含不含水陸)(95)'!S68-'[1]失燒GP(含不含水陸)(95)'!S68</f>
        <v>1180</v>
      </c>
      <c r="T68" s="48">
        <f>'[1]死失燒GP(含不含水陸)(95)'!T68-'[1]失燒GP(含不含水陸)(95)'!T68</f>
        <v>1332</v>
      </c>
      <c r="U68" s="48">
        <f>'[1]死失燒GP(含不含水陸)(95)'!U68-'[1]失燒GP(含不含水陸)(95)'!U68</f>
        <v>1480</v>
      </c>
      <c r="V68" s="48">
        <f>'[1]死失燒GP(含不含水陸)(95)'!V68-'[1]失燒GP(含不含水陸)(95)'!V68</f>
        <v>1626</v>
      </c>
      <c r="W68" s="48">
        <f>'[1]死失燒GP(含不含水陸)(95)'!W68-'[1]失燒GP(含不含水陸)(95)'!W68</f>
        <v>1949</v>
      </c>
      <c r="X68" s="48">
        <f>'[1]死失燒GP(含不含水陸)(95)'!X68-'[1]失燒GP(含不含水陸)(95)'!X68</f>
        <v>2438</v>
      </c>
      <c r="Y68" s="48">
        <f>'[1]死失燒GP(含不含水陸)(95)'!Y68-'[1]失燒GP(含不含水陸)(95)'!Y68</f>
        <v>3252</v>
      </c>
      <c r="Z68" s="48">
        <f>'[1]死失燒GP(含不含水陸)(95)'!Z68-'[1]失燒GP(含不含水陸)(95)'!Z68</f>
        <v>4064</v>
      </c>
      <c r="AA68" s="48">
        <f>'[1]死失燒GP(含不含水陸)(95)'!AA68-'[1]失燒GP(含不含水陸)(95)'!AA68</f>
        <v>4877</v>
      </c>
      <c r="AB68" s="48">
        <f>'[1]死失燒GP(含不含水陸)(95)'!AB68-'[1]失燒GP(含不含水陸)(95)'!AB68</f>
        <v>5690</v>
      </c>
      <c r="AC68" s="48">
        <f>'[1]死失燒GP(含不含水陸)(95)'!AC68-'[1]失燒GP(含不含水陸)(95)'!AC68</f>
        <v>6502</v>
      </c>
      <c r="AD68" s="48">
        <f>'[1]死失燒GP(含不含水陸)(95)'!AD68-'[1]失燒GP(含不含水陸)(95)'!AD68</f>
        <v>7315</v>
      </c>
      <c r="AE68" s="48">
        <f>'[1]死失燒GP(含不含水陸)(95)'!AE68-'[1]失燒GP(含不含水陸)(95)'!AE68</f>
        <v>8128</v>
      </c>
      <c r="AF68" s="48">
        <f>'[1]死失燒GP(含不含水陸)(95)'!AF68-'[1]失燒GP(含不含水陸)(95)'!AF68</f>
        <v>8941</v>
      </c>
      <c r="AG68" s="48">
        <f>'[1]死失燒GP(含不含水陸)(95)'!AG68-'[1]失燒GP(含不含水陸)(95)'!AG68</f>
        <v>9754</v>
      </c>
    </row>
    <row r="69" spans="1:33">
      <c r="A69" s="47">
        <v>64</v>
      </c>
      <c r="B69" s="48">
        <f>'[1]死失燒GP(含不含水陸)(95)'!B69-'[1]失燒GP(含不含水陸)(95)'!B69</f>
        <v>21</v>
      </c>
      <c r="C69" s="48">
        <f>'[1]死失燒GP(含不含水陸)(95)'!C69-'[1]失燒GP(含不含水陸)(95)'!C69</f>
        <v>43</v>
      </c>
      <c r="D69" s="48">
        <f>'[1]死失燒GP(含不含水陸)(95)'!D69-'[1]失燒GP(含不含水陸)(95)'!D69</f>
        <v>63</v>
      </c>
      <c r="E69" s="48">
        <f>'[1]死失燒GP(含不含水陸)(95)'!E69-'[1]失燒GP(含不含水陸)(95)'!E69</f>
        <v>83</v>
      </c>
      <c r="F69" s="48">
        <f>'[1]死失燒GP(含不含水陸)(95)'!F69-'[1]失燒GP(含不含水陸)(95)'!F69</f>
        <v>103</v>
      </c>
      <c r="G69" s="48">
        <f>'[1]死失燒GP(含不含水陸)(95)'!G69-'[1]失燒GP(含不含水陸)(95)'!G69</f>
        <v>124</v>
      </c>
      <c r="H69" s="48">
        <f>'[1]死失燒GP(含不含水陸)(95)'!H69-'[1]失燒GP(含不含水陸)(95)'!H69</f>
        <v>165</v>
      </c>
      <c r="I69" s="48">
        <f>'[1]死失燒GP(含不含水陸)(95)'!I69-'[1]失燒GP(含不含水陸)(95)'!I69</f>
        <v>195</v>
      </c>
      <c r="J69" s="48">
        <f>'[1]死失燒GP(含不含水陸)(95)'!J69-'[1]失燒GP(含不含水陸)(95)'!J69</f>
        <v>232</v>
      </c>
      <c r="K69" s="48">
        <f>'[1]死失燒GP(含不含水陸)(95)'!K69-'[1]失燒GP(含不含水陸)(95)'!K69</f>
        <v>268</v>
      </c>
      <c r="L69" s="48">
        <f>'[1]死失燒GP(含不含水陸)(95)'!L69-'[1]失燒GP(含不含水陸)(95)'!L69</f>
        <v>304</v>
      </c>
      <c r="M69" s="48">
        <f>'[1]死失燒GP(含不含水陸)(95)'!M69-'[1]失燒GP(含不含水陸)(95)'!M69</f>
        <v>338</v>
      </c>
      <c r="N69" s="48">
        <f>'[1]死失燒GP(含不含水陸)(95)'!N69-'[1]失燒GP(含不含水陸)(95)'!N69</f>
        <v>368</v>
      </c>
      <c r="O69" s="48">
        <f>'[1]死失燒GP(含不含水陸)(95)'!O69-'[1]失燒GP(含不含水陸)(95)'!O69</f>
        <v>540</v>
      </c>
      <c r="P69" s="48">
        <f>'[1]死失燒GP(含不含水陸)(95)'!P69-'[1]失燒GP(含不含水陸)(95)'!P69</f>
        <v>709</v>
      </c>
      <c r="Q69" s="48">
        <f>'[1]死失燒GP(含不含水陸)(95)'!Q69-'[1]失燒GP(含不含水陸)(95)'!Q69</f>
        <v>873</v>
      </c>
      <c r="R69" s="48">
        <f>'[1]死失燒GP(含不含水陸)(95)'!R69-'[1]失燒GP(含不含水陸)(95)'!R69</f>
        <v>1032</v>
      </c>
      <c r="S69" s="48">
        <f>'[1]死失燒GP(含不含水陸)(95)'!S69-'[1]失燒GP(含不含水陸)(95)'!S69</f>
        <v>1190</v>
      </c>
      <c r="T69" s="48">
        <f>'[1]死失燒GP(含不含水陸)(95)'!T69-'[1]失燒GP(含不含水陸)(95)'!T69</f>
        <v>1343</v>
      </c>
      <c r="U69" s="48">
        <f>'[1]死失燒GP(含不含水陸)(95)'!U69-'[1]失燒GP(含不含水陸)(95)'!U69</f>
        <v>1493</v>
      </c>
      <c r="V69" s="48">
        <f>'[1]死失燒GP(含不含水陸)(95)'!V69-'[1]失燒GP(含不含水陸)(95)'!V69</f>
        <v>1639</v>
      </c>
      <c r="W69" s="48">
        <f>'[1]死失燒GP(含不含水陸)(95)'!W69-'[1]失燒GP(含不含水陸)(95)'!W69</f>
        <v>1964</v>
      </c>
      <c r="X69" s="48">
        <f>'[1]死失燒GP(含不含水陸)(95)'!X69-'[1]失燒GP(含不含水陸)(95)'!X69</f>
        <v>2458</v>
      </c>
      <c r="Y69" s="48">
        <f>'[1]死失燒GP(含不含水陸)(95)'!Y69-'[1]失燒GP(含不含水陸)(95)'!Y69</f>
        <v>3277</v>
      </c>
      <c r="Z69" s="48">
        <f>'[1]死失燒GP(含不含水陸)(95)'!Z69-'[1]失燒GP(含不含水陸)(95)'!Z69</f>
        <v>4096</v>
      </c>
      <c r="AA69" s="48">
        <f>'[1]死失燒GP(含不含水陸)(95)'!AA69-'[1]失燒GP(含不含水陸)(95)'!AA69</f>
        <v>4916</v>
      </c>
      <c r="AB69" s="48">
        <f>'[1]死失燒GP(含不含水陸)(95)'!AB69-'[1]失燒GP(含不含水陸)(95)'!AB69</f>
        <v>5735</v>
      </c>
      <c r="AC69" s="48">
        <f>'[1]死失燒GP(含不含水陸)(95)'!AC69-'[1]失燒GP(含不含水陸)(95)'!AC69</f>
        <v>6554</v>
      </c>
      <c r="AD69" s="48">
        <f>'[1]死失燒GP(含不含水陸)(95)'!AD69-'[1]失燒GP(含不含水陸)(95)'!AD69</f>
        <v>7373</v>
      </c>
      <c r="AE69" s="48">
        <f>'[1]死失燒GP(含不含水陸)(95)'!AE69-'[1]失燒GP(含不含水陸)(95)'!AE69</f>
        <v>8193</v>
      </c>
      <c r="AF69" s="48">
        <f>'[1]死失燒GP(含不含水陸)(95)'!AF69-'[1]失燒GP(含不含水陸)(95)'!AF69</f>
        <v>9012</v>
      </c>
      <c r="AG69" s="48">
        <f>'[1]死失燒GP(含不含水陸)(95)'!AG69-'[1]失燒GP(含不含水陸)(95)'!AG69</f>
        <v>9831</v>
      </c>
    </row>
    <row r="70" spans="1:33">
      <c r="A70" s="49">
        <v>65</v>
      </c>
      <c r="B70" s="48">
        <f>'[1]死失燒GP(含不含水陸)(95)'!B70-'[1]失燒GP(含不含水陸)(95)'!B70</f>
        <v>21</v>
      </c>
      <c r="C70" s="48">
        <f>'[1]死失燒GP(含不含水陸)(95)'!C70-'[1]失燒GP(含不含水陸)(95)'!C70</f>
        <v>43</v>
      </c>
      <c r="D70" s="48">
        <f>'[1]死失燒GP(含不含水陸)(95)'!D70-'[1]失燒GP(含不含水陸)(95)'!D70</f>
        <v>64</v>
      </c>
      <c r="E70" s="48">
        <f>'[1]死失燒GP(含不含水陸)(95)'!E70-'[1]失燒GP(含不含水陸)(95)'!E70</f>
        <v>85</v>
      </c>
      <c r="F70" s="48">
        <f>'[1]死失燒GP(含不含水陸)(95)'!F70-'[1]失燒GP(含不含水陸)(95)'!F70</f>
        <v>105</v>
      </c>
      <c r="G70" s="48">
        <f>'[1]死失燒GP(含不含水陸)(95)'!G70-'[1]失燒GP(含不含水陸)(95)'!G70</f>
        <v>126</v>
      </c>
      <c r="H70" s="48">
        <f>'[1]死失燒GP(含不含水陸)(95)'!H70-'[1]失燒GP(含不含水陸)(95)'!H70</f>
        <v>167</v>
      </c>
      <c r="I70" s="48">
        <f>'[1]死失燒GP(含不含水陸)(95)'!I70-'[1]失燒GP(含不含水陸)(95)'!I70</f>
        <v>197</v>
      </c>
      <c r="J70" s="48">
        <f>'[1]死失燒GP(含不含水陸)(95)'!J70-'[1]失燒GP(含不含水陸)(95)'!J70</f>
        <v>233</v>
      </c>
      <c r="K70" s="48">
        <f>'[1]死失燒GP(含不含水陸)(95)'!K70-'[1]失燒GP(含不含水陸)(95)'!K70</f>
        <v>269</v>
      </c>
      <c r="L70" s="48">
        <f>'[1]死失燒GP(含不含水陸)(95)'!L70-'[1]失燒GP(含不含水陸)(95)'!L70</f>
        <v>307</v>
      </c>
      <c r="M70" s="48">
        <f>'[1]死失燒GP(含不含水陸)(95)'!M70-'[1]失燒GP(含不含水陸)(95)'!M70</f>
        <v>342</v>
      </c>
      <c r="N70" s="48">
        <f>'[1]死失燒GP(含不含水陸)(95)'!N70-'[1]失燒GP(含不含水陸)(95)'!N70</f>
        <v>372</v>
      </c>
      <c r="O70" s="48">
        <f>'[1]死失燒GP(含不含水陸)(95)'!O70-'[1]失燒GP(含不含水陸)(95)'!O70</f>
        <v>544</v>
      </c>
      <c r="P70" s="48">
        <f>'[1]死失燒GP(含不含水陸)(95)'!P70-'[1]失燒GP(含不含水陸)(95)'!P70</f>
        <v>714</v>
      </c>
      <c r="Q70" s="48">
        <f>'[1]死失燒GP(含不含水陸)(95)'!Q70-'[1]失燒GP(含不含水陸)(95)'!Q70</f>
        <v>879</v>
      </c>
      <c r="R70" s="48">
        <f>'[1]死失燒GP(含不含水陸)(95)'!R70-'[1]失燒GP(含不含水陸)(95)'!R70</f>
        <v>1041</v>
      </c>
      <c r="S70" s="48">
        <f>'[1]死失燒GP(含不含水陸)(95)'!S70-'[1]失燒GP(含不含水陸)(95)'!S70</f>
        <v>1199</v>
      </c>
      <c r="T70" s="48">
        <f>'[1]死失燒GP(含不含水陸)(95)'!T70-'[1]失燒GP(含不含水陸)(95)'!T70</f>
        <v>1354</v>
      </c>
      <c r="U70" s="48">
        <f>'[1]死失燒GP(含不含水陸)(95)'!U70-'[1]失燒GP(含不含水陸)(95)'!U70</f>
        <v>1505</v>
      </c>
      <c r="V70" s="48">
        <f>'[1]死失燒GP(含不含水陸)(95)'!V70-'[1]失燒GP(含不含水陸)(95)'!V70</f>
        <v>1652</v>
      </c>
      <c r="W70" s="48">
        <f>'[1]死失燒GP(含不含水陸)(95)'!W70-'[1]失燒GP(含不含水陸)(95)'!W70</f>
        <v>1979</v>
      </c>
      <c r="X70" s="48">
        <f>'[1]死失燒GP(含不含水陸)(95)'!X70-'[1]失燒GP(含不含水陸)(95)'!X70</f>
        <v>2478</v>
      </c>
      <c r="Y70" s="48">
        <f>'[1]死失燒GP(含不含水陸)(95)'!Y70-'[1]失燒GP(含不含水陸)(95)'!Y70</f>
        <v>3304</v>
      </c>
      <c r="Z70" s="48">
        <f>'[1]死失燒GP(含不含水陸)(95)'!Z70-'[1]失燒GP(含不含水陸)(95)'!Z70</f>
        <v>4130</v>
      </c>
      <c r="AA70" s="48">
        <f>'[1]死失燒GP(含不含水陸)(95)'!AA70-'[1]失燒GP(含不含水陸)(95)'!AA70</f>
        <v>4956</v>
      </c>
      <c r="AB70" s="48">
        <f>'[1]死失燒GP(含不含水陸)(95)'!AB70-'[1]失燒GP(含不含水陸)(95)'!AB70</f>
        <v>5783</v>
      </c>
      <c r="AC70" s="48">
        <f>'[1]死失燒GP(含不含水陸)(95)'!AC70-'[1]失燒GP(含不含水陸)(95)'!AC70</f>
        <v>6608</v>
      </c>
      <c r="AD70" s="48">
        <f>'[1]死失燒GP(含不含水陸)(95)'!AD70-'[1]失燒GP(含不含水陸)(95)'!AD70</f>
        <v>7434</v>
      </c>
      <c r="AE70" s="48">
        <f>'[1]死失燒GP(含不含水陸)(95)'!AE70-'[1]失燒GP(含不含水陸)(95)'!AE70</f>
        <v>8260</v>
      </c>
      <c r="AF70" s="48">
        <f>'[1]死失燒GP(含不含水陸)(95)'!AF70-'[1]失燒GP(含不含水陸)(95)'!AF70</f>
        <v>9086</v>
      </c>
      <c r="AG70" s="48">
        <f>'[1]死失燒GP(含不含水陸)(95)'!AG70-'[1]失燒GP(含不含水陸)(95)'!AG70</f>
        <v>9912</v>
      </c>
    </row>
    <row r="71" spans="1:33">
      <c r="A71" s="47">
        <v>66</v>
      </c>
      <c r="B71" s="48">
        <f>'[1]死失燒GP(含不含水陸)(95)'!B71-'[1]失燒GP(含不含水陸)(95)'!B71</f>
        <v>21</v>
      </c>
      <c r="C71" s="48">
        <f>'[1]死失燒GP(含不含水陸)(95)'!C71-'[1]失燒GP(含不含水陸)(95)'!C71</f>
        <v>44</v>
      </c>
      <c r="D71" s="48">
        <f>'[1]死失燒GP(含不含水陸)(95)'!D71-'[1]失燒GP(含不含水陸)(95)'!D71</f>
        <v>64</v>
      </c>
      <c r="E71" s="48">
        <f>'[1]死失燒GP(含不含水陸)(95)'!E71-'[1]失燒GP(含不含水陸)(95)'!E71</f>
        <v>85</v>
      </c>
      <c r="F71" s="48">
        <f>'[1]死失燒GP(含不含水陸)(95)'!F71-'[1]失燒GP(含不含水陸)(95)'!F71</f>
        <v>105</v>
      </c>
      <c r="G71" s="48">
        <f>'[1]死失燒GP(含不含水陸)(95)'!G71-'[1]失燒GP(含不含水陸)(95)'!G71</f>
        <v>126</v>
      </c>
      <c r="H71" s="48">
        <f>'[1]死失燒GP(含不含水陸)(95)'!H71-'[1]失燒GP(含不含水陸)(95)'!H71</f>
        <v>168</v>
      </c>
      <c r="I71" s="48">
        <f>'[1]死失燒GP(含不含水陸)(95)'!I71-'[1]失燒GP(含不含水陸)(95)'!I71</f>
        <v>197</v>
      </c>
      <c r="J71" s="48">
        <f>'[1]死失燒GP(含不含水陸)(95)'!J71-'[1]失燒GP(含不含水陸)(95)'!J71</f>
        <v>234</v>
      </c>
      <c r="K71" s="48">
        <f>'[1]死失燒GP(含不含水陸)(95)'!K71-'[1]失燒GP(含不含水陸)(95)'!K71</f>
        <v>272</v>
      </c>
      <c r="L71" s="48">
        <f>'[1]死失燒GP(含不含水陸)(95)'!L71-'[1]失燒GP(含不含水陸)(95)'!L71</f>
        <v>309</v>
      </c>
      <c r="M71" s="48">
        <f>'[1]死失燒GP(含不含水陸)(95)'!M71-'[1]失燒GP(含不含水陸)(95)'!M71</f>
        <v>344</v>
      </c>
      <c r="N71" s="48">
        <f>'[1]死失燒GP(含不含水陸)(95)'!N71-'[1]失燒GP(含不含水陸)(95)'!N71</f>
        <v>374</v>
      </c>
      <c r="O71" s="48">
        <f>'[1]死失燒GP(含不含水陸)(95)'!O71-'[1]失燒GP(含不含水陸)(95)'!O71</f>
        <v>548</v>
      </c>
      <c r="P71" s="48">
        <f>'[1]死失燒GP(含不含水陸)(95)'!P71-'[1]失燒GP(含不含水陸)(95)'!P71</f>
        <v>719</v>
      </c>
      <c r="Q71" s="48">
        <f>'[1]死失燒GP(含不含水陸)(95)'!Q71-'[1]失燒GP(含不含水陸)(95)'!Q71</f>
        <v>885</v>
      </c>
      <c r="R71" s="48">
        <f>'[1]死失燒GP(含不含水陸)(95)'!R71-'[1]失燒GP(含不含水陸)(95)'!R71</f>
        <v>1050</v>
      </c>
      <c r="S71" s="48">
        <f>'[1]死失燒GP(含不含水陸)(95)'!S71-'[1]失燒GP(含不含水陸)(95)'!S71</f>
        <v>1209</v>
      </c>
      <c r="T71" s="48">
        <f>'[1]死失燒GP(含不含水陸)(95)'!T71-'[1]失燒GP(含不含水陸)(95)'!T71</f>
        <v>1364</v>
      </c>
      <c r="U71" s="48">
        <f>'[1]死失燒GP(含不含水陸)(95)'!U71-'[1]失燒GP(含不含水陸)(95)'!U71</f>
        <v>1516</v>
      </c>
      <c r="V71" s="48">
        <f>'[1]死失燒GP(含不含水陸)(95)'!V71-'[1]失燒GP(含不含水陸)(95)'!V71</f>
        <v>1664</v>
      </c>
      <c r="W71" s="48">
        <f>'[1]死失燒GP(含不含水陸)(95)'!W71-'[1]失燒GP(含不含水陸)(95)'!W71</f>
        <v>1995</v>
      </c>
      <c r="X71" s="48">
        <f>'[1]死失燒GP(含不含水陸)(95)'!X71-'[1]失燒GP(含不含水陸)(95)'!X71</f>
        <v>2498</v>
      </c>
      <c r="Y71" s="48">
        <f>'[1]死失燒GP(含不含水陸)(95)'!Y71-'[1]失燒GP(含不含水陸)(95)'!Y71</f>
        <v>3328</v>
      </c>
      <c r="Z71" s="48">
        <f>'[1]死失燒GP(含不含水陸)(95)'!Z71-'[1]失燒GP(含不含水陸)(95)'!Z71</f>
        <v>4161</v>
      </c>
      <c r="AA71" s="48">
        <f>'[1]死失燒GP(含不含水陸)(95)'!AA71-'[1]失燒GP(含不含水陸)(95)'!AA71</f>
        <v>4993</v>
      </c>
      <c r="AB71" s="48">
        <f>'[1]死失燒GP(含不含水陸)(95)'!AB71-'[1]失燒GP(含不含水陸)(95)'!AB71</f>
        <v>5825</v>
      </c>
      <c r="AC71" s="48">
        <f>'[1]死失燒GP(含不含水陸)(95)'!AC71-'[1]失燒GP(含不含水陸)(95)'!AC71</f>
        <v>6658</v>
      </c>
      <c r="AD71" s="48">
        <f>'[1]死失燒GP(含不含水陸)(95)'!AD71-'[1]失燒GP(含不含水陸)(95)'!AD71</f>
        <v>7489</v>
      </c>
      <c r="AE71" s="48">
        <f>'[1]死失燒GP(含不含水陸)(95)'!AE71-'[1]失燒GP(含不含水陸)(95)'!AE71</f>
        <v>8322</v>
      </c>
      <c r="AF71" s="48">
        <f>'[1]死失燒GP(含不含水陸)(95)'!AF71-'[1]失燒GP(含不含水陸)(95)'!AF71</f>
        <v>9154</v>
      </c>
      <c r="AG71" s="48">
        <f>'[1]死失燒GP(含不含水陸)(95)'!AG71-'[1]失燒GP(含不含水陸)(95)'!AG71</f>
        <v>9986</v>
      </c>
    </row>
    <row r="72" spans="1:33">
      <c r="A72" s="47">
        <v>67</v>
      </c>
      <c r="B72" s="48">
        <f>'[1]死失燒GP(含不含水陸)(95)'!B72-'[1]失燒GP(含不含水陸)(95)'!B72</f>
        <v>21</v>
      </c>
      <c r="C72" s="48">
        <f>'[1]死失燒GP(含不含水陸)(95)'!C72-'[1]失燒GP(含不含水陸)(95)'!C72</f>
        <v>44</v>
      </c>
      <c r="D72" s="48">
        <f>'[1]死失燒GP(含不含水陸)(95)'!D72-'[1]失燒GP(含不含水陸)(95)'!D72</f>
        <v>65</v>
      </c>
      <c r="E72" s="48">
        <f>'[1]死失燒GP(含不含水陸)(95)'!E72-'[1]失燒GP(含不含水陸)(95)'!E72</f>
        <v>85</v>
      </c>
      <c r="F72" s="48">
        <f>'[1]死失燒GP(含不含水陸)(95)'!F72-'[1]失燒GP(含不含水陸)(95)'!F72</f>
        <v>106</v>
      </c>
      <c r="G72" s="48">
        <f>'[1]死失燒GP(含不含水陸)(95)'!G72-'[1]失燒GP(含不含水陸)(95)'!G72</f>
        <v>128</v>
      </c>
      <c r="H72" s="48">
        <f>'[1]死失燒GP(含不含水陸)(95)'!H72-'[1]失燒GP(含不含水陸)(95)'!H72</f>
        <v>169</v>
      </c>
      <c r="I72" s="48">
        <f>'[1]死失燒GP(含不含水陸)(95)'!I72-'[1]失燒GP(含不含水陸)(95)'!I72</f>
        <v>199</v>
      </c>
      <c r="J72" s="48">
        <f>'[1]死失燒GP(含不含水陸)(95)'!J72-'[1]失燒GP(含不含水陸)(95)'!J72</f>
        <v>237</v>
      </c>
      <c r="K72" s="48">
        <f>'[1]死失燒GP(含不含水陸)(95)'!K72-'[1]失燒GP(含不含水陸)(95)'!K72</f>
        <v>273</v>
      </c>
      <c r="L72" s="48">
        <f>'[1]死失燒GP(含不含水陸)(95)'!L72-'[1]失燒GP(含不含水陸)(95)'!L72</f>
        <v>311</v>
      </c>
      <c r="M72" s="48">
        <f>'[1]死失燒GP(含不含水陸)(95)'!M72-'[1]失燒GP(含不含水陸)(95)'!M72</f>
        <v>347</v>
      </c>
      <c r="N72" s="48">
        <f>'[1]死失燒GP(含不含水陸)(95)'!N72-'[1]失燒GP(含不含水陸)(95)'!N72</f>
        <v>377</v>
      </c>
      <c r="O72" s="48">
        <f>'[1]死失燒GP(含不含水陸)(95)'!O72-'[1]失燒GP(含不含水陸)(95)'!O72</f>
        <v>552</v>
      </c>
      <c r="P72" s="48">
        <f>'[1]死失燒GP(含不含水陸)(95)'!P72-'[1]失燒GP(含不含水陸)(95)'!P72</f>
        <v>725</v>
      </c>
      <c r="Q72" s="48">
        <f>'[1]死失燒GP(含不含水陸)(95)'!Q72-'[1]失燒GP(含不含水陸)(95)'!Q72</f>
        <v>893</v>
      </c>
      <c r="R72" s="48">
        <f>'[1]死失燒GP(含不含水陸)(95)'!R72-'[1]失燒GP(含不含水陸)(95)'!R72</f>
        <v>1057</v>
      </c>
      <c r="S72" s="48">
        <f>'[1]死失燒GP(含不含水陸)(95)'!S72-'[1]失燒GP(含不含水陸)(95)'!S72</f>
        <v>1218</v>
      </c>
      <c r="T72" s="48">
        <f>'[1]死失燒GP(含不含水陸)(95)'!T72-'[1]失燒GP(含不含水陸)(95)'!T72</f>
        <v>1375</v>
      </c>
      <c r="U72" s="48">
        <f>'[1]死失燒GP(含不含水陸)(95)'!U72-'[1]失燒GP(含不含水陸)(95)'!U72</f>
        <v>1528</v>
      </c>
      <c r="V72" s="48">
        <f>'[1]死失燒GP(含不含水陸)(95)'!V72-'[1]失燒GP(含不含水陸)(95)'!V72</f>
        <v>1678</v>
      </c>
      <c r="W72" s="48">
        <f>'[1]死失燒GP(含不含水陸)(95)'!W72-'[1]失燒GP(含不含水陸)(95)'!W72</f>
        <v>2010</v>
      </c>
      <c r="X72" s="48">
        <f>'[1]死失燒GP(含不含水陸)(95)'!X72-'[1]失燒GP(含不含水陸)(95)'!X72</f>
        <v>2517</v>
      </c>
      <c r="Y72" s="48">
        <f>'[1]死失燒GP(含不含水陸)(95)'!Y72-'[1]失燒GP(含不含水陸)(95)'!Y72</f>
        <v>3356</v>
      </c>
      <c r="Z72" s="48">
        <f>'[1]死失燒GP(含不含水陸)(95)'!Z72-'[1]失燒GP(含不含水陸)(95)'!Z72</f>
        <v>4194</v>
      </c>
      <c r="AA72" s="48">
        <f>'[1]死失燒GP(含不含水陸)(95)'!AA72-'[1]失燒GP(含不含水陸)(95)'!AA72</f>
        <v>5034</v>
      </c>
      <c r="AB72" s="48">
        <f>'[1]死失燒GP(含不含水陸)(95)'!AB72-'[1]失燒GP(含不含水陸)(95)'!AB72</f>
        <v>5872</v>
      </c>
      <c r="AC72" s="48">
        <f>'[1]死失燒GP(含不含水陸)(95)'!AC72-'[1]失燒GP(含不含水陸)(95)'!AC72</f>
        <v>6712</v>
      </c>
      <c r="AD72" s="48">
        <f>'[1]死失燒GP(含不含水陸)(95)'!AD72-'[1]失燒GP(含不含水陸)(95)'!AD72</f>
        <v>7550</v>
      </c>
      <c r="AE72" s="48">
        <f>'[1]死失燒GP(含不含水陸)(95)'!AE72-'[1]失燒GP(含不含水陸)(95)'!AE72</f>
        <v>8390</v>
      </c>
      <c r="AF72" s="48">
        <f>'[1]死失燒GP(含不含水陸)(95)'!AF72-'[1]失燒GP(含不含水陸)(95)'!AF72</f>
        <v>9228</v>
      </c>
      <c r="AG72" s="48">
        <f>'[1]死失燒GP(含不含水陸)(95)'!AG72-'[1]失燒GP(含不含水陸)(95)'!AG72</f>
        <v>10066</v>
      </c>
    </row>
    <row r="73" spans="1:33">
      <c r="A73" s="47">
        <v>68</v>
      </c>
      <c r="B73" s="48">
        <f>'[1]死失燒GP(含不含水陸)(95)'!B73-'[1]失燒GP(含不含水陸)(95)'!B73</f>
        <v>21</v>
      </c>
      <c r="C73" s="48">
        <f>'[1]死失燒GP(含不含水陸)(95)'!C73-'[1]失燒GP(含不含水陸)(95)'!C73</f>
        <v>44</v>
      </c>
      <c r="D73" s="48">
        <f>'[1]死失燒GP(含不含水陸)(95)'!D73-'[1]失燒GP(含不含水陸)(95)'!D73</f>
        <v>65</v>
      </c>
      <c r="E73" s="48">
        <f>'[1]死失燒GP(含不含水陸)(95)'!E73-'[1]失燒GP(含不含水陸)(95)'!E73</f>
        <v>86</v>
      </c>
      <c r="F73" s="48">
        <f>'[1]死失燒GP(含不含水陸)(95)'!F73-'[1]失燒GP(含不含水陸)(95)'!F73</f>
        <v>108</v>
      </c>
      <c r="G73" s="48">
        <f>'[1]死失燒GP(含不含水陸)(95)'!G73-'[1]失燒GP(含不含水陸)(95)'!G73</f>
        <v>128</v>
      </c>
      <c r="H73" s="48">
        <f>'[1]死失燒GP(含不含水陸)(95)'!H73-'[1]失燒GP(含不含水陸)(95)'!H73</f>
        <v>170</v>
      </c>
      <c r="I73" s="48">
        <f>'[1]死失燒GP(含不含水陸)(95)'!I73-'[1]失燒GP(含不含水陸)(95)'!I73</f>
        <v>201</v>
      </c>
      <c r="J73" s="48">
        <f>'[1]死失燒GP(含不含水陸)(95)'!J73-'[1]失燒GP(含不含水陸)(95)'!J73</f>
        <v>238</v>
      </c>
      <c r="K73" s="48">
        <f>'[1]死失燒GP(含不含水陸)(95)'!K73-'[1]失燒GP(含不含水陸)(95)'!K73</f>
        <v>275</v>
      </c>
      <c r="L73" s="48">
        <f>'[1]死失燒GP(含不含水陸)(95)'!L73-'[1]失燒GP(含不含水陸)(95)'!L73</f>
        <v>314</v>
      </c>
      <c r="M73" s="48">
        <f>'[1]死失燒GP(含不含水陸)(95)'!M73-'[1]失燒GP(含不含水陸)(95)'!M73</f>
        <v>350</v>
      </c>
      <c r="N73" s="48">
        <f>'[1]死失燒GP(含不含水陸)(95)'!N73-'[1]失燒GP(含不含水陸)(95)'!N73</f>
        <v>379</v>
      </c>
      <c r="O73" s="48">
        <f>'[1]死失燒GP(含不含水陸)(95)'!O73-'[1]失燒GP(含不含水陸)(95)'!O73</f>
        <v>556</v>
      </c>
      <c r="P73" s="48">
        <f>'[1]死失燒GP(含不含水陸)(95)'!P73-'[1]失燒GP(含不含水陸)(95)'!P73</f>
        <v>730</v>
      </c>
      <c r="Q73" s="48">
        <f>'[1]死失燒GP(含不含水陸)(95)'!Q73-'[1]失燒GP(含不含水陸)(95)'!Q73</f>
        <v>899</v>
      </c>
      <c r="R73" s="48">
        <f>'[1]死失燒GP(含不含水陸)(95)'!R73-'[1]失燒GP(含不含水陸)(95)'!R73</f>
        <v>1065</v>
      </c>
      <c r="S73" s="48">
        <f>'[1]死失燒GP(含不含水陸)(95)'!S73-'[1]失燒GP(含不含水陸)(95)'!S73</f>
        <v>1227</v>
      </c>
      <c r="T73" s="48">
        <f>'[1]死失燒GP(含不含水陸)(95)'!T73-'[1]失燒GP(含不含水陸)(95)'!T73</f>
        <v>1386</v>
      </c>
      <c r="U73" s="48">
        <f>'[1]死失燒GP(含不含水陸)(95)'!U73-'[1]失燒GP(含不含水陸)(95)'!U73</f>
        <v>1540</v>
      </c>
      <c r="V73" s="48">
        <f>'[1]死失燒GP(含不含水陸)(95)'!V73-'[1]失燒GP(含不含水陸)(95)'!V73</f>
        <v>1692</v>
      </c>
      <c r="W73" s="48">
        <f>'[1]死失燒GP(含不含水陸)(95)'!W73-'[1]失燒GP(含不含水陸)(95)'!W73</f>
        <v>2027</v>
      </c>
      <c r="X73" s="48">
        <f>'[1]死失燒GP(含不含水陸)(95)'!X73-'[1]失燒GP(含不含水陸)(95)'!X73</f>
        <v>2537</v>
      </c>
      <c r="Y73" s="48">
        <f>'[1]死失燒GP(含不含水陸)(95)'!Y73-'[1]失燒GP(含不含水陸)(95)'!Y73</f>
        <v>3382</v>
      </c>
      <c r="Z73" s="48">
        <f>'[1]死失燒GP(含不含水陸)(95)'!Z73-'[1]失燒GP(含不含水陸)(95)'!Z73</f>
        <v>4229</v>
      </c>
      <c r="AA73" s="48">
        <f>'[1]死失燒GP(含不含水陸)(95)'!AA73-'[1]失燒GP(含不含水陸)(95)'!AA73</f>
        <v>5074</v>
      </c>
      <c r="AB73" s="48">
        <f>'[1]死失燒GP(含不含水陸)(95)'!AB73-'[1]失燒GP(含不含水陸)(95)'!AB73</f>
        <v>5919</v>
      </c>
      <c r="AC73" s="48">
        <f>'[1]死失燒GP(含不含水陸)(95)'!AC73-'[1]失燒GP(含不含水陸)(95)'!AC73</f>
        <v>6765</v>
      </c>
      <c r="AD73" s="48">
        <f>'[1]死失燒GP(含不含水陸)(95)'!AD73-'[1]失燒GP(含不含水陸)(95)'!AD73</f>
        <v>7611</v>
      </c>
      <c r="AE73" s="48">
        <f>'[1]死失燒GP(含不含水陸)(95)'!AE73-'[1]失燒GP(含不含水陸)(95)'!AE73</f>
        <v>8456</v>
      </c>
      <c r="AF73" s="48">
        <f>'[1]死失燒GP(含不含水陸)(95)'!AF73-'[1]失燒GP(含不含水陸)(95)'!AF73</f>
        <v>9302</v>
      </c>
      <c r="AG73" s="48">
        <f>'[1]死失燒GP(含不含水陸)(95)'!AG73-'[1]失燒GP(含不含水陸)(95)'!AG73</f>
        <v>10148</v>
      </c>
    </row>
    <row r="74" spans="1:33">
      <c r="A74" s="47">
        <v>69</v>
      </c>
      <c r="B74" s="48">
        <f>'[1]死失燒GP(含不含水陸)(95)'!B74-'[1]失燒GP(含不含水陸)(95)'!B74</f>
        <v>21</v>
      </c>
      <c r="C74" s="48">
        <f>'[1]死失燒GP(含不含水陸)(95)'!C74-'[1]失燒GP(含不含水陸)(95)'!C74</f>
        <v>44</v>
      </c>
      <c r="D74" s="48">
        <f>'[1]死失燒GP(含不含水陸)(95)'!D74-'[1]失燒GP(含不含水陸)(95)'!D74</f>
        <v>67</v>
      </c>
      <c r="E74" s="48">
        <f>'[1]死失燒GP(含不含水陸)(95)'!E74-'[1]失燒GP(含不含水陸)(95)'!E74</f>
        <v>87</v>
      </c>
      <c r="F74" s="48">
        <f>'[1]死失燒GP(含不含水陸)(95)'!F74-'[1]失燒GP(含不含水陸)(95)'!F74</f>
        <v>108</v>
      </c>
      <c r="G74" s="48">
        <f>'[1]死失燒GP(含不含水陸)(95)'!G74-'[1]失燒GP(含不含水陸)(95)'!G74</f>
        <v>130</v>
      </c>
      <c r="H74" s="48">
        <f>'[1]死失燒GP(含不含水陸)(95)'!H74-'[1]失燒GP(含不含水陸)(95)'!H74</f>
        <v>172</v>
      </c>
      <c r="I74" s="48">
        <f>'[1]死失燒GP(含不含水陸)(95)'!I74-'[1]失燒GP(含不含水陸)(95)'!I74</f>
        <v>203</v>
      </c>
      <c r="J74" s="48">
        <f>'[1]死失燒GP(含不含水陸)(95)'!J74-'[1]失燒GP(含不含水陸)(95)'!J74</f>
        <v>240</v>
      </c>
      <c r="K74" s="48">
        <f>'[1]死失燒GP(含不含水陸)(95)'!K74-'[1]失燒GP(含不含水陸)(95)'!K74</f>
        <v>277</v>
      </c>
      <c r="L74" s="48">
        <f>'[1]死失燒GP(含不含水陸)(95)'!L74-'[1]失燒GP(含不含水陸)(95)'!L74</f>
        <v>315</v>
      </c>
      <c r="M74" s="48">
        <f>'[1]死失燒GP(含不含水陸)(95)'!M74-'[1]失燒GP(含不含水陸)(95)'!M74</f>
        <v>352</v>
      </c>
      <c r="N74" s="48">
        <f>'[1]死失燒GP(含不含水陸)(95)'!N74-'[1]失燒GP(含不含水陸)(95)'!N74</f>
        <v>383</v>
      </c>
      <c r="O74" s="48">
        <f>'[1]死失燒GP(含不含水陸)(95)'!O74-'[1]失燒GP(含不含水陸)(95)'!O74</f>
        <v>561</v>
      </c>
      <c r="P74" s="48">
        <f>'[1]死失燒GP(含不含水陸)(95)'!P74-'[1]失燒GP(含不含水陸)(95)'!P74</f>
        <v>735</v>
      </c>
      <c r="Q74" s="48">
        <f>'[1]死失燒GP(含不含水陸)(95)'!Q74-'[1]失燒GP(含不含水陸)(95)'!Q74</f>
        <v>906</v>
      </c>
      <c r="R74" s="48">
        <f>'[1]死失燒GP(含不含水陸)(95)'!R74-'[1]失燒GP(含不含水陸)(95)'!R74</f>
        <v>1074</v>
      </c>
      <c r="S74" s="48">
        <f>'[1]死失燒GP(含不含水陸)(95)'!S74-'[1]失燒GP(含不含水陸)(95)'!S74</f>
        <v>1237</v>
      </c>
      <c r="T74" s="48">
        <f>'[1]死失燒GP(含不含水陸)(95)'!T74-'[1]失燒GP(含不含水陸)(95)'!T74</f>
        <v>1396</v>
      </c>
      <c r="U74" s="48">
        <f>'[1]死失燒GP(含不含水陸)(95)'!U74-'[1]失燒GP(含不含水陸)(95)'!U74</f>
        <v>1551</v>
      </c>
      <c r="V74" s="48">
        <f>'[1]死失燒GP(含不含水陸)(95)'!V74-'[1]失燒GP(含不含水陸)(95)'!V74</f>
        <v>1704</v>
      </c>
      <c r="W74" s="48">
        <f>'[1]死失燒GP(含不含水陸)(95)'!W74-'[1]失燒GP(含不含水陸)(95)'!W74</f>
        <v>2042</v>
      </c>
      <c r="X74" s="48">
        <f>'[1]死失燒GP(含不含水陸)(95)'!X74-'[1]失燒GP(含不含水陸)(95)'!X74</f>
        <v>2556</v>
      </c>
      <c r="Y74" s="48">
        <f>'[1]死失燒GP(含不含水陸)(95)'!Y74-'[1]失燒GP(含不含水陸)(95)'!Y74</f>
        <v>3409</v>
      </c>
      <c r="Z74" s="48">
        <f>'[1]死失燒GP(含不含水陸)(95)'!Z74-'[1]失燒GP(含不含水陸)(95)'!Z74</f>
        <v>4260</v>
      </c>
      <c r="AA74" s="48">
        <f>'[1]死失燒GP(含不含水陸)(95)'!AA74-'[1]失燒GP(含不含水陸)(95)'!AA74</f>
        <v>5112</v>
      </c>
      <c r="AB74" s="48">
        <f>'[1]死失燒GP(含不含水陸)(95)'!AB74-'[1]失燒GP(含不含水陸)(95)'!AB74</f>
        <v>5964</v>
      </c>
      <c r="AC74" s="48">
        <f>'[1]死失燒GP(含不含水陸)(95)'!AC74-'[1]失燒GP(含不含水陸)(95)'!AC74</f>
        <v>6817</v>
      </c>
      <c r="AD74" s="48">
        <f>'[1]死失燒GP(含不含水陸)(95)'!AD74-'[1]失燒GP(含不含水陸)(95)'!AD74</f>
        <v>7669</v>
      </c>
      <c r="AE74" s="48">
        <f>'[1]死失燒GP(含不含水陸)(95)'!AE74-'[1]失燒GP(含不含水陸)(95)'!AE74</f>
        <v>8521</v>
      </c>
      <c r="AF74" s="48">
        <f>'[1]死失燒GP(含不含水陸)(95)'!AF74-'[1]失燒GP(含不含水陸)(95)'!AF74</f>
        <v>9373</v>
      </c>
      <c r="AG74" s="48">
        <f>'[1]死失燒GP(含不含水陸)(95)'!AG74-'[1]失燒GP(含不含水陸)(95)'!AG74</f>
        <v>10226</v>
      </c>
    </row>
    <row r="75" spans="1:33">
      <c r="A75" s="49">
        <v>70</v>
      </c>
      <c r="B75" s="48">
        <f>'[1]死失燒GP(含不含水陸)(95)'!B75-'[1]失燒GP(含不含水陸)(95)'!B75</f>
        <v>22</v>
      </c>
      <c r="C75" s="48">
        <f>'[1]死失燒GP(含不含水陸)(95)'!C75-'[1]失燒GP(含不含水陸)(95)'!C75</f>
        <v>44</v>
      </c>
      <c r="D75" s="48">
        <f>'[1]死失燒GP(含不含水陸)(95)'!D75-'[1]失燒GP(含不含水陸)(95)'!D75</f>
        <v>67</v>
      </c>
      <c r="E75" s="48">
        <f>'[1]死失燒GP(含不含水陸)(95)'!E75-'[1]失燒GP(含不含水陸)(95)'!E75</f>
        <v>87</v>
      </c>
      <c r="F75" s="48">
        <f>'[1]死失燒GP(含不含水陸)(95)'!F75-'[1]失燒GP(含不含水陸)(95)'!F75</f>
        <v>109</v>
      </c>
      <c r="G75" s="48">
        <f>'[1]死失燒GP(含不含水陸)(95)'!G75-'[1]失燒GP(含不含水陸)(95)'!G75</f>
        <v>131</v>
      </c>
      <c r="H75" s="48">
        <f>'[1]死失燒GP(含不含水陸)(95)'!H75-'[1]失燒GP(含不含水陸)(95)'!H75</f>
        <v>173</v>
      </c>
      <c r="I75" s="48">
        <f>'[1]死失燒GP(含不含水陸)(95)'!I75-'[1]失燒GP(含不含水陸)(95)'!I75</f>
        <v>203</v>
      </c>
      <c r="J75" s="48">
        <f>'[1]死失燒GP(含不含水陸)(95)'!J75-'[1]失燒GP(含不含水陸)(95)'!J75</f>
        <v>242</v>
      </c>
      <c r="K75" s="48">
        <f>'[1]死失燒GP(含不含水陸)(95)'!K75-'[1]失燒GP(含不含水陸)(95)'!K75</f>
        <v>280</v>
      </c>
      <c r="L75" s="48">
        <f>'[1]死失燒GP(含不含水陸)(95)'!L75-'[1]失燒GP(含不含水陸)(95)'!L75</f>
        <v>318</v>
      </c>
      <c r="M75" s="48">
        <f>'[1]死失燒GP(含不含水陸)(95)'!M75-'[1]失燒GP(含不含水陸)(95)'!M75</f>
        <v>356</v>
      </c>
      <c r="N75" s="48">
        <f>'[1]死失燒GP(含不含水陸)(95)'!N75-'[1]失燒GP(含不含水陸)(95)'!N75</f>
        <v>386</v>
      </c>
      <c r="O75" s="48">
        <f>'[1]死失燒GP(含不含水陸)(95)'!O75-'[1]失燒GP(含不含水陸)(95)'!O75</f>
        <v>566</v>
      </c>
      <c r="P75" s="48">
        <f>'[1]死失燒GP(含不含水陸)(95)'!P75-'[1]失燒GP(含不含水陸)(95)'!P75</f>
        <v>741</v>
      </c>
      <c r="Q75" s="48">
        <f>'[1]死失燒GP(含不含水陸)(95)'!Q75-'[1]失燒GP(含不含水陸)(95)'!Q75</f>
        <v>914</v>
      </c>
      <c r="R75" s="48">
        <f>'[1]死失燒GP(含不含水陸)(95)'!R75-'[1]失燒GP(含不含水陸)(95)'!R75</f>
        <v>1081</v>
      </c>
      <c r="S75" s="48">
        <f>'[1]死失燒GP(含不含水陸)(95)'!S75-'[1]失燒GP(含不含水陸)(95)'!S75</f>
        <v>1246</v>
      </c>
      <c r="T75" s="48">
        <f>'[1]死失燒GP(含不含水陸)(95)'!T75-'[1]失燒GP(含不含水陸)(95)'!T75</f>
        <v>1407</v>
      </c>
      <c r="U75" s="48">
        <f>'[1]死失燒GP(含不含水陸)(95)'!U75-'[1]失燒GP(含不含水陸)(95)'!U75</f>
        <v>1564</v>
      </c>
      <c r="V75" s="48">
        <f>'[1]死失燒GP(含不含水陸)(95)'!V75-'[1]失燒GP(含不含水陸)(95)'!V75</f>
        <v>1717</v>
      </c>
      <c r="W75" s="48">
        <f>'[1]死失燒GP(含不含水陸)(95)'!W75-'[1]失燒GP(含不含水陸)(95)'!W75</f>
        <v>2058</v>
      </c>
      <c r="X75" s="48">
        <f>'[1]死失燒GP(含不含水陸)(95)'!X75-'[1]失燒GP(含不含水陸)(95)'!X75</f>
        <v>2576</v>
      </c>
      <c r="Y75" s="48">
        <f>'[1]死失燒GP(含不含水陸)(95)'!Y75-'[1]失燒GP(含不含水陸)(95)'!Y75</f>
        <v>3434</v>
      </c>
      <c r="Z75" s="48">
        <f>'[1]死失燒GP(含不含水陸)(95)'!Z75-'[1]失燒GP(含不含水陸)(95)'!Z75</f>
        <v>4293</v>
      </c>
      <c r="AA75" s="48">
        <f>'[1]死失燒GP(含不含水陸)(95)'!AA75-'[1]失燒GP(含不含水陸)(95)'!AA75</f>
        <v>5152</v>
      </c>
      <c r="AB75" s="48">
        <f>'[1]死失燒GP(含不含水陸)(95)'!AB75-'[1]失燒GP(含不含水陸)(95)'!AB75</f>
        <v>6010</v>
      </c>
      <c r="AC75" s="48">
        <f>'[1]死失燒GP(含不含水陸)(95)'!AC75-'[1]失燒GP(含不含水陸)(95)'!AC75</f>
        <v>6868</v>
      </c>
      <c r="AD75" s="48">
        <f>'[1]死失燒GP(含不含水陸)(95)'!AD75-'[1]失燒GP(含不含水陸)(95)'!AD75</f>
        <v>7727</v>
      </c>
      <c r="AE75" s="48">
        <f>'[1]死失燒GP(含不含水陸)(95)'!AE75-'[1]失燒GP(含不含水陸)(95)'!AE75</f>
        <v>8585</v>
      </c>
      <c r="AF75" s="48">
        <f>'[1]死失燒GP(含不含水陸)(95)'!AF75-'[1]失燒GP(含不含水陸)(95)'!AF75</f>
        <v>9444</v>
      </c>
      <c r="AG75" s="48">
        <f>'[1]死失燒GP(含不含水陸)(95)'!AG75-'[1]失燒GP(含不含水陸)(95)'!AG75</f>
        <v>10302</v>
      </c>
    </row>
    <row r="76" spans="1:33">
      <c r="A76" s="47">
        <v>71</v>
      </c>
      <c r="B76" s="48">
        <f>'[1]死失燒GP(含不含水陸)(95)'!B76-'[1]失燒GP(含不含水陸)(95)'!B76</f>
        <v>22</v>
      </c>
      <c r="C76" s="48">
        <f>'[1]死失燒GP(含不含水陸)(95)'!C76-'[1]失燒GP(含不含水陸)(95)'!C76</f>
        <v>45</v>
      </c>
      <c r="D76" s="48">
        <f>'[1]死失燒GP(含不含水陸)(95)'!D76-'[1]失燒GP(含不含水陸)(95)'!D76</f>
        <v>67</v>
      </c>
      <c r="E76" s="48">
        <f>'[1]死失燒GP(含不含水陸)(95)'!E76-'[1]失燒GP(含不含水陸)(95)'!E76</f>
        <v>89</v>
      </c>
      <c r="F76" s="48">
        <f>'[1]死失燒GP(含不含水陸)(95)'!F76-'[1]失燒GP(含不含水陸)(95)'!F76</f>
        <v>109</v>
      </c>
      <c r="G76" s="48">
        <f>'[1]死失燒GP(含不含水陸)(95)'!G76-'[1]失燒GP(含不含水陸)(95)'!G76</f>
        <v>132</v>
      </c>
      <c r="H76" s="48">
        <f>'[1]死失燒GP(含不含水陸)(95)'!H76-'[1]失燒GP(含不含水陸)(95)'!H76</f>
        <v>174</v>
      </c>
      <c r="I76" s="48">
        <f>'[1]死失燒GP(含不含水陸)(95)'!I76-'[1]失燒GP(含不含水陸)(95)'!I76</f>
        <v>205</v>
      </c>
      <c r="J76" s="48">
        <f>'[1]死失燒GP(含不含水陸)(95)'!J76-'[1]失燒GP(含不含水陸)(95)'!J76</f>
        <v>244</v>
      </c>
      <c r="K76" s="48">
        <f>'[1]死失燒GP(含不含水陸)(95)'!K76-'[1]失燒GP(含不含水陸)(95)'!K76</f>
        <v>281</v>
      </c>
      <c r="L76" s="48">
        <f>'[1]死失燒GP(含不含水陸)(95)'!L76-'[1]失燒GP(含不含水陸)(95)'!L76</f>
        <v>321</v>
      </c>
      <c r="M76" s="48">
        <f>'[1]死失燒GP(含不含水陸)(95)'!M76-'[1]失燒GP(含不含水陸)(95)'!M76</f>
        <v>357</v>
      </c>
      <c r="N76" s="48">
        <f>'[1]死失燒GP(含不含水陸)(95)'!N76-'[1]失燒GP(含不含水陸)(95)'!N76</f>
        <v>388</v>
      </c>
      <c r="O76" s="48">
        <f>'[1]死失燒GP(含不含水陸)(95)'!O76-'[1]失燒GP(含不含水陸)(95)'!O76</f>
        <v>570</v>
      </c>
      <c r="P76" s="48">
        <f>'[1]死失燒GP(含不含水陸)(95)'!P76-'[1]失燒GP(含不含水陸)(95)'!P76</f>
        <v>746</v>
      </c>
      <c r="Q76" s="48">
        <f>'[1]死失燒GP(含不含水陸)(95)'!Q76-'[1]失燒GP(含不含水陸)(95)'!Q76</f>
        <v>920</v>
      </c>
      <c r="R76" s="48">
        <f>'[1]死失燒GP(含不含水陸)(95)'!R76-'[1]失燒GP(含不含水陸)(95)'!R76</f>
        <v>1090</v>
      </c>
      <c r="S76" s="48">
        <f>'[1]死失燒GP(含不含水陸)(95)'!S76-'[1]失燒GP(含不含水陸)(95)'!S76</f>
        <v>1256</v>
      </c>
      <c r="T76" s="48">
        <f>'[1]死失燒GP(含不含水陸)(95)'!T76-'[1]失燒GP(含不含水陸)(95)'!T76</f>
        <v>1417</v>
      </c>
      <c r="U76" s="48">
        <f>'[1]死失燒GP(含不含水陸)(95)'!U76-'[1]失燒GP(含不含水陸)(95)'!U76</f>
        <v>1576</v>
      </c>
      <c r="V76" s="48">
        <f>'[1]死失燒GP(含不含水陸)(95)'!V76-'[1]失燒GP(含不含水陸)(95)'!V76</f>
        <v>1730</v>
      </c>
      <c r="W76" s="48">
        <f>'[1]死失燒GP(含不含水陸)(95)'!W76-'[1]失燒GP(含不含水陸)(95)'!W76</f>
        <v>2074</v>
      </c>
      <c r="X76" s="48">
        <f>'[1]死失燒GP(含不含水陸)(95)'!X76-'[1]失燒GP(含不含水陸)(95)'!X76</f>
        <v>2595</v>
      </c>
      <c r="Y76" s="48">
        <f>'[1]死失燒GP(含不含水陸)(95)'!Y76-'[1]失燒GP(含不含水陸)(95)'!Y76</f>
        <v>3460</v>
      </c>
      <c r="Z76" s="48">
        <f>'[1]死失燒GP(含不含水陸)(95)'!Z76-'[1]失燒GP(含不含水陸)(95)'!Z76</f>
        <v>4325</v>
      </c>
      <c r="AA76" s="48">
        <f>'[1]死失燒GP(含不含水陸)(95)'!AA76-'[1]失燒GP(含不含水陸)(95)'!AA76</f>
        <v>5190</v>
      </c>
      <c r="AB76" s="48">
        <f>'[1]死失燒GP(含不含水陸)(95)'!AB76-'[1]失燒GP(含不含水陸)(95)'!AB76</f>
        <v>6055</v>
      </c>
      <c r="AC76" s="48">
        <f>'[1]死失燒GP(含不含水陸)(95)'!AC76-'[1]失燒GP(含不含水陸)(95)'!AC76</f>
        <v>6920</v>
      </c>
      <c r="AD76" s="48">
        <f>'[1]死失燒GP(含不含水陸)(95)'!AD76-'[1]失燒GP(含不含水陸)(95)'!AD76</f>
        <v>7785</v>
      </c>
      <c r="AE76" s="48">
        <f>'[1]死失燒GP(含不含水陸)(95)'!AE76-'[1]失燒GP(含不含水陸)(95)'!AE76</f>
        <v>8650</v>
      </c>
      <c r="AF76" s="48">
        <f>'[1]死失燒GP(含不含水陸)(95)'!AF76-'[1]失燒GP(含不含水陸)(95)'!AF76</f>
        <v>9515</v>
      </c>
      <c r="AG76" s="48">
        <f>'[1]死失燒GP(含不含水陸)(95)'!AG76-'[1]失燒GP(含不含水陸)(95)'!AG76</f>
        <v>10380</v>
      </c>
    </row>
    <row r="77" spans="1:33">
      <c r="A77" s="47">
        <v>72</v>
      </c>
      <c r="B77" s="48">
        <f>'[1]死失燒GP(含不含水陸)(95)'!B77-'[1]失燒GP(含不含水陸)(95)'!B77</f>
        <v>23</v>
      </c>
      <c r="C77" s="48">
        <f>'[1]死失燒GP(含不含水陸)(95)'!C77-'[1]失燒GP(含不含水陸)(95)'!C77</f>
        <v>45</v>
      </c>
      <c r="D77" s="48">
        <f>'[1]死失燒GP(含不含水陸)(95)'!D77-'[1]失燒GP(含不含水陸)(95)'!D77</f>
        <v>68</v>
      </c>
      <c r="E77" s="48">
        <f>'[1]死失燒GP(含不含水陸)(95)'!E77-'[1]失燒GP(含不含水陸)(95)'!E77</f>
        <v>89</v>
      </c>
      <c r="F77" s="48">
        <f>'[1]死失燒GP(含不含水陸)(95)'!F77-'[1]失燒GP(含不含水陸)(95)'!F77</f>
        <v>111</v>
      </c>
      <c r="G77" s="48">
        <f>'[1]死失燒GP(含不含水陸)(95)'!G77-'[1]失燒GP(含不含水陸)(95)'!G77</f>
        <v>133</v>
      </c>
      <c r="H77" s="48">
        <f>'[1]死失燒GP(含不含水陸)(95)'!H77-'[1]失燒GP(含不含水陸)(95)'!H77</f>
        <v>176</v>
      </c>
      <c r="I77" s="48">
        <f>'[1]死失燒GP(含不含水陸)(95)'!I77-'[1]失燒GP(含不含水陸)(95)'!I77</f>
        <v>207</v>
      </c>
      <c r="J77" s="48">
        <f>'[1]死失燒GP(含不含水陸)(95)'!J77-'[1]失燒GP(含不含水陸)(95)'!J77</f>
        <v>245</v>
      </c>
      <c r="K77" s="48">
        <f>'[1]死失燒GP(含不含水陸)(95)'!K77-'[1]失燒GP(含不含水陸)(95)'!K77</f>
        <v>284</v>
      </c>
      <c r="L77" s="48">
        <f>'[1]死失燒GP(含不含水陸)(95)'!L77-'[1]失燒GP(含不含水陸)(95)'!L77</f>
        <v>322</v>
      </c>
      <c r="M77" s="48">
        <f>'[1]死失燒GP(含不含水陸)(95)'!M77-'[1]失燒GP(含不含水陸)(95)'!M77</f>
        <v>361</v>
      </c>
      <c r="N77" s="48">
        <f>'[1]死失燒GP(含不含水陸)(95)'!N77-'[1]失燒GP(含不含水陸)(95)'!N77</f>
        <v>391</v>
      </c>
      <c r="O77" s="48">
        <f>'[1]死失燒GP(含不含水陸)(95)'!O77-'[1]失燒GP(含不含水陸)(95)'!O77</f>
        <v>574</v>
      </c>
      <c r="P77" s="48">
        <f>'[1]死失燒GP(含不含水陸)(95)'!P77-'[1]失燒GP(含不含水陸)(95)'!P77</f>
        <v>751</v>
      </c>
      <c r="Q77" s="48">
        <f>'[1]死失燒GP(含不含水陸)(95)'!Q77-'[1]失燒GP(含不含水陸)(95)'!Q77</f>
        <v>927</v>
      </c>
      <c r="R77" s="48">
        <f>'[1]死失燒GP(含不含水陸)(95)'!R77-'[1]失燒GP(含不含水陸)(95)'!R77</f>
        <v>1098</v>
      </c>
      <c r="S77" s="48">
        <f>'[1]死失燒GP(含不含水陸)(95)'!S77-'[1]失燒GP(含不含水陸)(95)'!S77</f>
        <v>1265</v>
      </c>
      <c r="T77" s="48">
        <f>'[1]死失燒GP(含不含水陸)(95)'!T77-'[1]失燒GP(含不含水陸)(95)'!T77</f>
        <v>1428</v>
      </c>
      <c r="U77" s="48">
        <f>'[1]死失燒GP(含不含水陸)(95)'!U77-'[1]失燒GP(含不含水陸)(95)'!U77</f>
        <v>1588</v>
      </c>
      <c r="V77" s="48">
        <f>'[1]死失燒GP(含不含水陸)(95)'!V77-'[1]失燒GP(含不含水陸)(95)'!V77</f>
        <v>1744</v>
      </c>
      <c r="W77" s="48">
        <f>'[1]死失燒GP(含不含水陸)(95)'!W77-'[1]失燒GP(含不含水陸)(95)'!W77</f>
        <v>2089</v>
      </c>
      <c r="X77" s="48">
        <f>'[1]死失燒GP(含不含水陸)(95)'!X77-'[1]失燒GP(含不含水陸)(95)'!X77</f>
        <v>2615</v>
      </c>
      <c r="Y77" s="48">
        <f>'[1]死失燒GP(含不含水陸)(95)'!Y77-'[1]失燒GP(含不含水陸)(95)'!Y77</f>
        <v>3486</v>
      </c>
      <c r="Z77" s="48">
        <f>'[1]死失燒GP(含不含水陸)(95)'!Z77-'[1]失燒GP(含不含水陸)(95)'!Z77</f>
        <v>4358</v>
      </c>
      <c r="AA77" s="48">
        <f>'[1]死失燒GP(含不含水陸)(95)'!AA77-'[1]失燒GP(含不含水陸)(95)'!AA77</f>
        <v>5230</v>
      </c>
      <c r="AB77" s="48">
        <f>'[1]死失燒GP(含不含水陸)(95)'!AB77-'[1]失燒GP(含不含水陸)(95)'!AB77</f>
        <v>6102</v>
      </c>
      <c r="AC77" s="48">
        <f>'[1]死失燒GP(含不含水陸)(95)'!AC77-'[1]失燒GP(含不含水陸)(95)'!AC77</f>
        <v>6974</v>
      </c>
      <c r="AD77" s="48">
        <f>'[1]死失燒GP(含不含水陸)(95)'!AD77-'[1]失燒GP(含不含水陸)(95)'!AD77</f>
        <v>7846</v>
      </c>
      <c r="AE77" s="48">
        <f>'[1]死失燒GP(含不含水陸)(95)'!AE77-'[1]失燒GP(含不含水陸)(95)'!AE77</f>
        <v>8718</v>
      </c>
      <c r="AF77" s="48">
        <f>'[1]死失燒GP(含不含水陸)(95)'!AF77-'[1]失燒GP(含不含水陸)(95)'!AF77</f>
        <v>9589</v>
      </c>
      <c r="AG77" s="48">
        <f>'[1]死失燒GP(含不含水陸)(95)'!AG77-'[1]失燒GP(含不含水陸)(95)'!AG77</f>
        <v>10460</v>
      </c>
    </row>
    <row r="78" spans="1:33">
      <c r="A78" s="47">
        <v>73</v>
      </c>
      <c r="B78" s="48">
        <f>'[1]死失燒GP(含不含水陸)(95)'!B78-'[1]失燒GP(含不含水陸)(95)'!B78</f>
        <v>23</v>
      </c>
      <c r="C78" s="48">
        <f>'[1]死失燒GP(含不含水陸)(95)'!C78-'[1]失燒GP(含不含水陸)(95)'!C78</f>
        <v>45</v>
      </c>
      <c r="D78" s="48">
        <f>'[1]死失燒GP(含不含水陸)(95)'!D78-'[1]失燒GP(含不含水陸)(95)'!D78</f>
        <v>68</v>
      </c>
      <c r="E78" s="48">
        <f>'[1]死失燒GP(含不含水陸)(95)'!E78-'[1]失燒GP(含不含水陸)(95)'!E78</f>
        <v>90</v>
      </c>
      <c r="F78" s="48">
        <f>'[1]死失燒GP(含不含水陸)(95)'!F78-'[1]失燒GP(含不含水陸)(95)'!F78</f>
        <v>111</v>
      </c>
      <c r="G78" s="48">
        <f>'[1]死失燒GP(含不含水陸)(95)'!G78-'[1]失燒GP(含不含水陸)(95)'!G78</f>
        <v>133</v>
      </c>
      <c r="H78" s="48">
        <f>'[1]死失燒GP(含不含水陸)(95)'!H78-'[1]失燒GP(含不含水陸)(95)'!H78</f>
        <v>177</v>
      </c>
      <c r="I78" s="48">
        <f>'[1]死失燒GP(含不含水陸)(95)'!I78-'[1]失燒GP(含不含水陸)(95)'!I78</f>
        <v>208</v>
      </c>
      <c r="J78" s="48">
        <f>'[1]死失燒GP(含不含水陸)(95)'!J78-'[1]失燒GP(含不含水陸)(95)'!J78</f>
        <v>247</v>
      </c>
      <c r="K78" s="48">
        <f>'[1]死失燒GP(含不含水陸)(95)'!K78-'[1]失燒GP(含不含水陸)(95)'!K78</f>
        <v>285</v>
      </c>
      <c r="L78" s="48">
        <f>'[1]死失燒GP(含不含水陸)(95)'!L78-'[1]失燒GP(含不含水陸)(95)'!L78</f>
        <v>325</v>
      </c>
      <c r="M78" s="48">
        <f>'[1]死失燒GP(含不含水陸)(95)'!M78-'[1]失燒GP(含不含水陸)(95)'!M78</f>
        <v>363</v>
      </c>
      <c r="N78" s="48">
        <f>'[1]死失燒GP(含不含水陸)(95)'!N78-'[1]失燒GP(含不含水陸)(95)'!N78</f>
        <v>394</v>
      </c>
      <c r="O78" s="48">
        <f>'[1]死失燒GP(含不含水陸)(95)'!O78-'[1]失燒GP(含不含水陸)(95)'!O78</f>
        <v>578</v>
      </c>
      <c r="P78" s="48">
        <f>'[1]死失燒GP(含不含水陸)(95)'!P78-'[1]失燒GP(含不含水陸)(95)'!P78</f>
        <v>757</v>
      </c>
      <c r="Q78" s="48">
        <f>'[1]死失燒GP(含不含水陸)(95)'!Q78-'[1]失燒GP(含不含水陸)(95)'!Q78</f>
        <v>934</v>
      </c>
      <c r="R78" s="48">
        <f>'[1]死失燒GP(含不含水陸)(95)'!R78-'[1]失燒GP(含不含水陸)(95)'!R78</f>
        <v>1106</v>
      </c>
      <c r="S78" s="48">
        <f>'[1]死失燒GP(含不含水陸)(95)'!S78-'[1]失燒GP(含不含水陸)(95)'!S78</f>
        <v>1274</v>
      </c>
      <c r="T78" s="48">
        <f>'[1]死失燒GP(含不含水陸)(95)'!T78-'[1]失燒GP(含不含水陸)(95)'!T78</f>
        <v>1439</v>
      </c>
      <c r="U78" s="48">
        <f>'[1]死失燒GP(含不含水陸)(95)'!U78-'[1]失燒GP(含不含水陸)(95)'!U78</f>
        <v>1600</v>
      </c>
      <c r="V78" s="48">
        <f>'[1]死失燒GP(含不含水陸)(95)'!V78-'[1]失燒GP(含不含水陸)(95)'!V78</f>
        <v>1757</v>
      </c>
      <c r="W78" s="48">
        <f>'[1]死失燒GP(含不含水陸)(95)'!W78-'[1]失燒GP(含不含水陸)(95)'!W78</f>
        <v>2104</v>
      </c>
      <c r="X78" s="48">
        <f>'[1]死失燒GP(含不含水陸)(95)'!X78-'[1]失燒GP(含不含水陸)(95)'!X78</f>
        <v>2634</v>
      </c>
      <c r="Y78" s="48">
        <f>'[1]死失燒GP(含不含水陸)(95)'!Y78-'[1]失燒GP(含不含水陸)(95)'!Y78</f>
        <v>3513</v>
      </c>
      <c r="Z78" s="48">
        <f>'[1]死失燒GP(含不含水陸)(95)'!Z78-'[1]失燒GP(含不含水陸)(95)'!Z78</f>
        <v>4391</v>
      </c>
      <c r="AA78" s="48">
        <f>'[1]死失燒GP(含不含水陸)(95)'!AA78-'[1]失燒GP(含不含水陸)(95)'!AA78</f>
        <v>5269</v>
      </c>
      <c r="AB78" s="48">
        <f>'[1]死失燒GP(含不含水陸)(95)'!AB78-'[1]失燒GP(含不含水陸)(95)'!AB78</f>
        <v>6147</v>
      </c>
      <c r="AC78" s="48">
        <f>'[1]死失燒GP(含不含水陸)(95)'!AC78-'[1]失燒GP(含不含水陸)(95)'!AC78</f>
        <v>7025</v>
      </c>
      <c r="AD78" s="48">
        <f>'[1]死失燒GP(含不含水陸)(95)'!AD78-'[1]失燒GP(含不含水陸)(95)'!AD78</f>
        <v>7904</v>
      </c>
      <c r="AE78" s="48">
        <f>'[1]死失燒GP(含不含水陸)(95)'!AE78-'[1]失燒GP(含不含水陸)(95)'!AE78</f>
        <v>8782</v>
      </c>
      <c r="AF78" s="48">
        <f>'[1]死失燒GP(含不含水陸)(95)'!AF78-'[1]失燒GP(含不含水陸)(95)'!AF78</f>
        <v>9660</v>
      </c>
      <c r="AG78" s="48">
        <f>'[1]死失燒GP(含不含水陸)(95)'!AG78-'[1]失燒GP(含不含水陸)(95)'!AG78</f>
        <v>10538</v>
      </c>
    </row>
    <row r="79" spans="1:33">
      <c r="A79" s="47">
        <v>74</v>
      </c>
      <c r="B79" s="48">
        <f>'[1]死失燒GP(含不含水陸)(95)'!B79-'[1]失燒GP(含不含水陸)(95)'!B79</f>
        <v>23</v>
      </c>
      <c r="C79" s="48">
        <f>'[1]死失燒GP(含不含水陸)(95)'!C79-'[1]失燒GP(含不含水陸)(95)'!C79</f>
        <v>45</v>
      </c>
      <c r="D79" s="48">
        <f>'[1]死失燒GP(含不含水陸)(95)'!D79-'[1]失燒GP(含不含水陸)(95)'!D79</f>
        <v>68</v>
      </c>
      <c r="E79" s="48">
        <f>'[1]死失燒GP(含不含水陸)(95)'!E79-'[1]失燒GP(含不含水陸)(95)'!E79</f>
        <v>91</v>
      </c>
      <c r="F79" s="48">
        <f>'[1]死失燒GP(含不含水陸)(95)'!F79-'[1]失燒GP(含不含水陸)(95)'!F79</f>
        <v>113</v>
      </c>
      <c r="G79" s="48">
        <f>'[1]死失燒GP(含不含水陸)(95)'!G79-'[1]失燒GP(含不含水陸)(95)'!G79</f>
        <v>135</v>
      </c>
      <c r="H79" s="48">
        <f>'[1]死失燒GP(含不含水陸)(95)'!H79-'[1]失燒GP(含不含水陸)(95)'!H79</f>
        <v>179</v>
      </c>
      <c r="I79" s="48">
        <f>'[1]死失燒GP(含不含水陸)(95)'!I79-'[1]失燒GP(含不含水陸)(95)'!I79</f>
        <v>209</v>
      </c>
      <c r="J79" s="48">
        <f>'[1]死失燒GP(含不含水陸)(95)'!J79-'[1]失燒GP(含不含水陸)(95)'!J79</f>
        <v>249</v>
      </c>
      <c r="K79" s="48">
        <f>'[1]死失燒GP(含不含水陸)(95)'!K79-'[1]失燒GP(含不含水陸)(95)'!K79</f>
        <v>288</v>
      </c>
      <c r="L79" s="48">
        <f>'[1]死失燒GP(含不含水陸)(95)'!L79-'[1]失燒GP(含不含水陸)(95)'!L79</f>
        <v>327</v>
      </c>
      <c r="M79" s="48">
        <f>'[1]死失燒GP(含不含水陸)(95)'!M79-'[1]失燒GP(含不含水陸)(95)'!M79</f>
        <v>366</v>
      </c>
      <c r="N79" s="48">
        <f>'[1]死失燒GP(含不含水陸)(95)'!N79-'[1]失燒GP(含不含水陸)(95)'!N79</f>
        <v>397</v>
      </c>
      <c r="O79" s="48">
        <f>'[1]死失燒GP(含不含水陸)(95)'!O79-'[1]失燒GP(含不含水陸)(95)'!O79</f>
        <v>581</v>
      </c>
      <c r="P79" s="48">
        <f>'[1]死失燒GP(含不含水陸)(95)'!P79-'[1]失燒GP(含不含水陸)(95)'!P79</f>
        <v>762</v>
      </c>
      <c r="Q79" s="48">
        <f>'[1]死失燒GP(含不含水陸)(95)'!Q79-'[1]失燒GP(含不含水陸)(95)'!Q79</f>
        <v>940</v>
      </c>
      <c r="R79" s="48">
        <f>'[1]死失燒GP(含不含水陸)(95)'!R79-'[1]失燒GP(含不含水陸)(95)'!R79</f>
        <v>1115</v>
      </c>
      <c r="S79" s="48">
        <f>'[1]死失燒GP(含不含水陸)(95)'!S79-'[1]失燒GP(含不含水陸)(95)'!S79</f>
        <v>1285</v>
      </c>
      <c r="T79" s="48">
        <f>'[1]死失燒GP(含不含水陸)(95)'!T79-'[1]失燒GP(含不含水陸)(95)'!T79</f>
        <v>1449</v>
      </c>
      <c r="U79" s="48">
        <f>'[1]死失燒GP(含不含水陸)(95)'!U79-'[1]失燒GP(含不含水陸)(95)'!U79</f>
        <v>1611</v>
      </c>
      <c r="V79" s="48">
        <f>'[1]死失燒GP(含不含水陸)(95)'!V79-'[1]失燒GP(含不含水陸)(95)'!V79</f>
        <v>1769</v>
      </c>
      <c r="W79" s="48">
        <f>'[1]死失燒GP(含不含水陸)(95)'!W79-'[1]失燒GP(含不含水陸)(95)'!W79</f>
        <v>2121</v>
      </c>
      <c r="X79" s="48">
        <f>'[1]死失燒GP(含不含水陸)(95)'!X79-'[1]失燒GP(含不含水陸)(95)'!X79</f>
        <v>2654</v>
      </c>
      <c r="Y79" s="48">
        <f>'[1]死失燒GP(含不含水陸)(95)'!Y79-'[1]失燒GP(含不含水陸)(95)'!Y79</f>
        <v>3539</v>
      </c>
      <c r="Z79" s="48">
        <f>'[1]死失燒GP(含不含水陸)(95)'!Z79-'[1]失燒GP(含不含水陸)(95)'!Z79</f>
        <v>4423</v>
      </c>
      <c r="AA79" s="48">
        <f>'[1]死失燒GP(含不含水陸)(95)'!AA79-'[1]失燒GP(含不含水陸)(95)'!AA79</f>
        <v>5308</v>
      </c>
      <c r="AB79" s="48">
        <f>'[1]死失燒GP(含不含水陸)(95)'!AB79-'[1]失燒GP(含不含水陸)(95)'!AB79</f>
        <v>6193</v>
      </c>
      <c r="AC79" s="48">
        <f>'[1]死失燒GP(含不含水陸)(95)'!AC79-'[1]失燒GP(含不含水陸)(95)'!AC79</f>
        <v>7077</v>
      </c>
      <c r="AD79" s="48">
        <f>'[1]死失燒GP(含不含水陸)(95)'!AD79-'[1]失燒GP(含不含水陸)(95)'!AD79</f>
        <v>7962</v>
      </c>
      <c r="AE79" s="48">
        <f>'[1]死失燒GP(含不含水陸)(95)'!AE79-'[1]失燒GP(含不含水陸)(95)'!AE79</f>
        <v>8846</v>
      </c>
      <c r="AF79" s="48">
        <f>'[1]死失燒GP(含不含水陸)(95)'!AF79-'[1]失燒GP(含不含水陸)(95)'!AF79</f>
        <v>9731</v>
      </c>
      <c r="AG79" s="48">
        <f>'[1]死失燒GP(含不含水陸)(95)'!AG79-'[1]失燒GP(含不含水陸)(95)'!AG79</f>
        <v>10615</v>
      </c>
    </row>
    <row r="80" spans="1:33">
      <c r="A80" s="49">
        <v>75</v>
      </c>
      <c r="B80" s="48">
        <f>'[1]死失燒GP(含不含水陸)(95)'!B80-'[1]失燒GP(含不含水陸)(95)'!B80</f>
        <v>23</v>
      </c>
      <c r="C80" s="48">
        <f>'[1]死失燒GP(含不含水陸)(95)'!C80-'[1]失燒GP(含不含水陸)(95)'!C80</f>
        <v>47</v>
      </c>
      <c r="D80" s="48">
        <f>'[1]死失燒GP(含不含水陸)(95)'!D80-'[1]失燒GP(含不含水陸)(95)'!D80</f>
        <v>69</v>
      </c>
      <c r="E80" s="48">
        <f>'[1]死失燒GP(含不含水陸)(95)'!E80-'[1]失燒GP(含不含水陸)(95)'!E80</f>
        <v>91</v>
      </c>
      <c r="F80" s="48">
        <f>'[1]死失燒GP(含不含水陸)(95)'!F80-'[1]失燒GP(含不含水陸)(95)'!F80</f>
        <v>113</v>
      </c>
      <c r="G80" s="48">
        <f>'[1]死失燒GP(含不含水陸)(95)'!G80-'[1]失燒GP(含不含水陸)(95)'!G80</f>
        <v>136</v>
      </c>
      <c r="H80" s="48">
        <f>'[1]死失燒GP(含不含水陸)(95)'!H80-'[1]失燒GP(含不含水陸)(95)'!H80</f>
        <v>180</v>
      </c>
      <c r="I80" s="48">
        <f>'[1]死失燒GP(含不含水陸)(95)'!I80-'[1]失燒GP(含不含水陸)(95)'!I80</f>
        <v>211</v>
      </c>
      <c r="J80" s="48">
        <f>'[1]死失燒GP(含不含水陸)(95)'!J80-'[1]失燒GP(含不含水陸)(95)'!J80</f>
        <v>250</v>
      </c>
      <c r="K80" s="48">
        <f>'[1]死失燒GP(含不含水陸)(95)'!K80-'[1]失燒GP(含不含水陸)(95)'!K80</f>
        <v>290</v>
      </c>
      <c r="L80" s="48">
        <f>'[1]死失燒GP(含不含水陸)(95)'!L80-'[1]失燒GP(含不含水陸)(95)'!L80</f>
        <v>329</v>
      </c>
      <c r="M80" s="48">
        <f>'[1]死失燒GP(含不含水陸)(95)'!M80-'[1]失燒GP(含不含水陸)(95)'!M80</f>
        <v>368</v>
      </c>
      <c r="N80" s="48">
        <f>'[1]死失燒GP(含不含水陸)(95)'!N80-'[1]失燒GP(含不含水陸)(95)'!N80</f>
        <v>400</v>
      </c>
      <c r="O80" s="48">
        <f>'[1]死失燒GP(含不含水陸)(95)'!O80-'[1]失燒GP(含不含水陸)(95)'!O80</f>
        <v>586</v>
      </c>
      <c r="P80" s="48">
        <f>'[1]死失燒GP(含不含水陸)(95)'!P80-'[1]失燒GP(含不含水陸)(95)'!P80</f>
        <v>768</v>
      </c>
      <c r="Q80" s="48">
        <f>'[1]死失燒GP(含不含水陸)(95)'!Q80-'[1]失燒GP(含不含水陸)(95)'!Q80</f>
        <v>947</v>
      </c>
      <c r="R80" s="48">
        <f>'[1]死失燒GP(含不含水陸)(95)'!R80-'[1]失燒GP(含不含水陸)(95)'!R80</f>
        <v>1122</v>
      </c>
      <c r="S80" s="48">
        <f>'[1]死失燒GP(含不含水陸)(95)'!S80-'[1]失燒GP(含不含水陸)(95)'!S80</f>
        <v>1294</v>
      </c>
      <c r="T80" s="48">
        <f>'[1]死失燒GP(含不含水陸)(95)'!T80-'[1]失燒GP(含不含水陸)(95)'!T80</f>
        <v>1460</v>
      </c>
      <c r="U80" s="48">
        <f>'[1]死失燒GP(含不含水陸)(95)'!U80-'[1]失燒GP(含不含水陸)(95)'!U80</f>
        <v>1623</v>
      </c>
      <c r="V80" s="48">
        <f>'[1]死失燒GP(含不含水陸)(95)'!V80-'[1]失燒GP(含不含水陸)(95)'!V80</f>
        <v>1783</v>
      </c>
      <c r="W80" s="48">
        <f>'[1]死失燒GP(含不含水陸)(95)'!W80-'[1]失燒GP(含不含水陸)(95)'!W80</f>
        <v>2136</v>
      </c>
      <c r="X80" s="48">
        <f>'[1]死失燒GP(含不含水陸)(95)'!X80-'[1]失燒GP(含不含水陸)(95)'!X80</f>
        <v>2674</v>
      </c>
      <c r="Y80" s="48">
        <f>'[1]死失燒GP(含不含水陸)(95)'!Y80-'[1]失燒GP(含不含水陸)(95)'!Y80</f>
        <v>3565</v>
      </c>
      <c r="Z80" s="48">
        <f>'[1]死失燒GP(含不含水陸)(95)'!Z80-'[1]失燒GP(含不含水陸)(95)'!Z80</f>
        <v>4457</v>
      </c>
      <c r="AA80" s="48">
        <f>'[1]死失燒GP(含不含水陸)(95)'!AA80-'[1]失燒GP(含不含水陸)(95)'!AA80</f>
        <v>5348</v>
      </c>
      <c r="AB80" s="48">
        <f>'[1]死失燒GP(含不含水陸)(95)'!AB80-'[1]失燒GP(含不含水陸)(95)'!AB80</f>
        <v>6240</v>
      </c>
      <c r="AC80" s="48">
        <f>'[1]死失燒GP(含不含水陸)(95)'!AC80-'[1]失燒GP(含不含水陸)(95)'!AC80</f>
        <v>7131</v>
      </c>
      <c r="AD80" s="48">
        <f>'[1]死失燒GP(含不含水陸)(95)'!AD80-'[1]失燒GP(含不含水陸)(95)'!AD80</f>
        <v>8023</v>
      </c>
      <c r="AE80" s="48">
        <f>'[1]死失燒GP(含不含水陸)(95)'!AE80-'[1]失燒GP(含不含水陸)(95)'!AE80</f>
        <v>8913</v>
      </c>
      <c r="AF80" s="48">
        <f>'[1]死失燒GP(含不含水陸)(95)'!AF80-'[1]失燒GP(含不含水陸)(95)'!AF80</f>
        <v>9805</v>
      </c>
      <c r="AG80" s="48">
        <f>'[1]死失燒GP(含不含水陸)(95)'!AG80-'[1]失燒GP(含不含水陸)(95)'!AG80</f>
        <v>10696</v>
      </c>
    </row>
    <row r="81" spans="1:33">
      <c r="A81" s="47">
        <v>76</v>
      </c>
      <c r="B81" s="48">
        <f>'[1]死失燒GP(含不含水陸)(95)'!B81-'[1]失燒GP(含不含水陸)(95)'!B81</f>
        <v>23</v>
      </c>
      <c r="C81" s="48">
        <f>'[1]死失燒GP(含不含水陸)(95)'!C81-'[1]失燒GP(含不含水陸)(95)'!C81</f>
        <v>48</v>
      </c>
      <c r="D81" s="48">
        <f>'[1]死失燒GP(含不含水陸)(95)'!D81-'[1]失燒GP(含不含水陸)(95)'!D81</f>
        <v>69</v>
      </c>
      <c r="E81" s="48">
        <f>'[1]死失燒GP(含不含水陸)(95)'!E81-'[1]失燒GP(含不含水陸)(95)'!E81</f>
        <v>91</v>
      </c>
      <c r="F81" s="48">
        <f>'[1]死失燒GP(含不含水陸)(95)'!F81-'[1]失燒GP(含不含水陸)(95)'!F81</f>
        <v>115</v>
      </c>
      <c r="G81" s="48">
        <f>'[1]死失燒GP(含不含水陸)(95)'!G81-'[1]失燒GP(含不含水陸)(95)'!G81</f>
        <v>137</v>
      </c>
      <c r="H81" s="48">
        <f>'[1]死失燒GP(含不含水陸)(95)'!H81-'[1]失燒GP(含不含水陸)(95)'!H81</f>
        <v>181</v>
      </c>
      <c r="I81" s="48">
        <f>'[1]死失燒GP(含不含水陸)(95)'!I81-'[1]失燒GP(含不含水陸)(95)'!I81</f>
        <v>212</v>
      </c>
      <c r="J81" s="48">
        <f>'[1]死失燒GP(含不含水陸)(95)'!J81-'[1]失燒GP(含不含水陸)(95)'!J81</f>
        <v>252</v>
      </c>
      <c r="K81" s="48">
        <f>'[1]死失燒GP(含不含水陸)(95)'!K81-'[1]失燒GP(含不含水陸)(95)'!K81</f>
        <v>292</v>
      </c>
      <c r="L81" s="48">
        <f>'[1]死失燒GP(含不含水陸)(95)'!L81-'[1]失燒GP(含不含水陸)(95)'!L81</f>
        <v>332</v>
      </c>
      <c r="M81" s="48">
        <f>'[1]死失燒GP(含不含水陸)(95)'!M81-'[1]失燒GP(含不含水陸)(95)'!M81</f>
        <v>371</v>
      </c>
      <c r="N81" s="48">
        <f>'[1]死失燒GP(含不含水陸)(95)'!N81-'[1]失燒GP(含不含水陸)(95)'!N81</f>
        <v>403</v>
      </c>
      <c r="O81" s="48">
        <f>'[1]死失燒GP(含不含水陸)(95)'!O81-'[1]失燒GP(含不含水陸)(95)'!O81</f>
        <v>591</v>
      </c>
      <c r="P81" s="48">
        <f>'[1]死失燒GP(含不含水陸)(95)'!P81-'[1]失燒GP(含不含水陸)(95)'!P81</f>
        <v>774</v>
      </c>
      <c r="Q81" s="48">
        <f>'[1]死失燒GP(含不含水陸)(95)'!Q81-'[1]失燒GP(含不含水陸)(95)'!Q81</f>
        <v>955</v>
      </c>
      <c r="R81" s="48">
        <f>'[1]死失燒GP(含不含水陸)(95)'!R81-'[1]失燒GP(含不含水陸)(95)'!R81</f>
        <v>1131</v>
      </c>
      <c r="S81" s="48">
        <f>'[1]死失燒GP(含不含水陸)(95)'!S81-'[1]失燒GP(含不含水陸)(95)'!S81</f>
        <v>1304</v>
      </c>
      <c r="T81" s="48">
        <f>'[1]死失燒GP(含不含水陸)(95)'!T81-'[1]失燒GP(含不含水陸)(95)'!T81</f>
        <v>1470</v>
      </c>
      <c r="U81" s="48">
        <f>'[1]死失燒GP(含不含水陸)(95)'!U81-'[1]失燒GP(含不含水陸)(95)'!U81</f>
        <v>1636</v>
      </c>
      <c r="V81" s="48">
        <f>'[1]死失燒GP(含不含水陸)(95)'!V81-'[1]失燒GP(含不含水陸)(95)'!V81</f>
        <v>1796</v>
      </c>
      <c r="W81" s="48">
        <f>'[1]死失燒GP(含不含水陸)(95)'!W81-'[1]失燒GP(含不含水陸)(95)'!W81</f>
        <v>2152</v>
      </c>
      <c r="X81" s="48">
        <f>'[1]死失燒GP(含不含水陸)(95)'!X81-'[1]失燒GP(含不含水陸)(95)'!X81</f>
        <v>2693</v>
      </c>
      <c r="Y81" s="48">
        <f>'[1]死失燒GP(含不含水陸)(95)'!Y81-'[1]失燒GP(含不含水陸)(95)'!Y81</f>
        <v>3592</v>
      </c>
      <c r="Z81" s="48">
        <f>'[1]死失燒GP(含不含水陸)(95)'!Z81-'[1]失燒GP(含不含水陸)(95)'!Z81</f>
        <v>4489</v>
      </c>
      <c r="AA81" s="48">
        <f>'[1]死失燒GP(含不含水陸)(95)'!AA81-'[1]失燒GP(含不含水陸)(95)'!AA81</f>
        <v>5387</v>
      </c>
      <c r="AB81" s="48">
        <f>'[1]死失燒GP(含不含水陸)(95)'!AB81-'[1]失燒GP(含不含水陸)(95)'!AB81</f>
        <v>6285</v>
      </c>
      <c r="AC81" s="48">
        <f>'[1]死失燒GP(含不含水陸)(95)'!AC81-'[1]失燒GP(含不含水陸)(95)'!AC81</f>
        <v>7183</v>
      </c>
      <c r="AD81" s="48">
        <f>'[1]死失燒GP(含不含水陸)(95)'!AD81-'[1]失燒GP(含不含水陸)(95)'!AD81</f>
        <v>8080</v>
      </c>
      <c r="AE81" s="48">
        <f>'[1]死失燒GP(含不含水陸)(95)'!AE81-'[1]失燒GP(含不含水陸)(95)'!AE81</f>
        <v>8978</v>
      </c>
      <c r="AF81" s="48">
        <f>'[1]死失燒GP(含不含水陸)(95)'!AF81-'[1]失燒GP(含不含水陸)(95)'!AF81</f>
        <v>9876</v>
      </c>
      <c r="AG81" s="48">
        <f>'[1]死失燒GP(含不含水陸)(95)'!AG81-'[1]失燒GP(含不含水陸)(95)'!AG81</f>
        <v>10774</v>
      </c>
    </row>
    <row r="82" spans="1:33">
      <c r="A82" s="47">
        <v>77</v>
      </c>
      <c r="B82" s="48">
        <f>'[1]死失燒GP(含不含水陸)(95)'!B82-'[1]失燒GP(含不含水陸)(95)'!B82</f>
        <v>23</v>
      </c>
      <c r="C82" s="48">
        <f>'[1]死失燒GP(含不含水陸)(95)'!C82-'[1]失燒GP(含不含水陸)(95)'!C82</f>
        <v>48</v>
      </c>
      <c r="D82" s="48">
        <f>'[1]死失燒GP(含不含水陸)(95)'!D82-'[1]失燒GP(含不含水陸)(95)'!D82</f>
        <v>70</v>
      </c>
      <c r="E82" s="48">
        <f>'[1]死失燒GP(含不含水陸)(95)'!E82-'[1]失燒GP(含不含水陸)(95)'!E82</f>
        <v>92</v>
      </c>
      <c r="F82" s="48">
        <f>'[1]死失燒GP(含不含水陸)(95)'!F82-'[1]失燒GP(含不含水陸)(95)'!F82</f>
        <v>114</v>
      </c>
      <c r="G82" s="48">
        <f>'[1]死失燒GP(含不含水陸)(95)'!G82-'[1]失燒GP(含不含水陸)(95)'!G82</f>
        <v>138</v>
      </c>
      <c r="H82" s="48">
        <f>'[1]死失燒GP(含不含水陸)(95)'!H82-'[1]失燒GP(含不含水陸)(95)'!H82</f>
        <v>183</v>
      </c>
      <c r="I82" s="48">
        <f>'[1]死失燒GP(含不含水陸)(95)'!I82-'[1]失燒GP(含不含水陸)(95)'!I82</f>
        <v>214</v>
      </c>
      <c r="J82" s="48">
        <f>'[1]死失燒GP(含不含水陸)(95)'!J82-'[1]失燒GP(含不含水陸)(95)'!J82</f>
        <v>254</v>
      </c>
      <c r="K82" s="48">
        <f>'[1]死失燒GP(含不含水陸)(95)'!K82-'[1]失燒GP(含不含水陸)(95)'!K82</f>
        <v>294</v>
      </c>
      <c r="L82" s="48">
        <f>'[1]死失燒GP(含不含水陸)(95)'!L82-'[1]失燒GP(含不含水陸)(95)'!L82</f>
        <v>334</v>
      </c>
      <c r="M82" s="48">
        <f>'[1]死失燒GP(含不含水陸)(95)'!M82-'[1]失燒GP(含不含水陸)(95)'!M82</f>
        <v>374</v>
      </c>
      <c r="N82" s="48">
        <f>'[1]死失燒GP(含不含水陸)(95)'!N82-'[1]失燒GP(含不含水陸)(95)'!N82</f>
        <v>406</v>
      </c>
      <c r="O82" s="48">
        <f>'[1]死失燒GP(含不含水陸)(95)'!O82-'[1]失燒GP(含不含水陸)(95)'!O82</f>
        <v>594</v>
      </c>
      <c r="P82" s="48">
        <f>'[1]死失燒GP(含不含水陸)(95)'!P82-'[1]失燒GP(含不含水陸)(95)'!P82</f>
        <v>780</v>
      </c>
      <c r="Q82" s="48">
        <f>'[1]死失燒GP(含不含水陸)(95)'!Q82-'[1]失燒GP(含不含水陸)(95)'!Q82</f>
        <v>962</v>
      </c>
      <c r="R82" s="48">
        <f>'[1]死失燒GP(含不含水陸)(95)'!R82-'[1]失燒GP(含不含水陸)(95)'!R82</f>
        <v>1139</v>
      </c>
      <c r="S82" s="48">
        <f>'[1]死失燒GP(含不含水陸)(95)'!S82-'[1]失燒GP(含不含水陸)(95)'!S82</f>
        <v>1313</v>
      </c>
      <c r="T82" s="48">
        <f>'[1]死失燒GP(含不含水陸)(95)'!T82-'[1]失燒GP(含不含水陸)(95)'!T82</f>
        <v>1481</v>
      </c>
      <c r="U82" s="48">
        <f>'[1]死失燒GP(含不含水陸)(95)'!U82-'[1]失燒GP(含不含水陸)(95)'!U82</f>
        <v>1647</v>
      </c>
      <c r="V82" s="48">
        <f>'[1]死失燒GP(含不含水陸)(95)'!V82-'[1]失燒GP(含不含水陸)(95)'!V82</f>
        <v>1808</v>
      </c>
      <c r="W82" s="48">
        <f>'[1]死失燒GP(含不含水陸)(95)'!W82-'[1]失燒GP(含不含水陸)(95)'!W82</f>
        <v>2168</v>
      </c>
      <c r="X82" s="48">
        <f>'[1]死失燒GP(含不含水陸)(95)'!X82-'[1]失燒GP(含不含水陸)(95)'!X82</f>
        <v>2712</v>
      </c>
      <c r="Y82" s="48">
        <f>'[1]死失燒GP(含不含水陸)(95)'!Y82-'[1]失燒GP(含不含水陸)(95)'!Y82</f>
        <v>3616</v>
      </c>
      <c r="Z82" s="48">
        <f>'[1]死失燒GP(含不含水陸)(95)'!Z82-'[1]失燒GP(含不含水陸)(95)'!Z82</f>
        <v>4520</v>
      </c>
      <c r="AA82" s="48">
        <f>'[1]死失燒GP(含不含水陸)(95)'!AA82-'[1]失燒GP(含不含水陸)(95)'!AA82</f>
        <v>5423</v>
      </c>
      <c r="AB82" s="48">
        <f>'[1]死失燒GP(含不含水陸)(95)'!AB82-'[1]失燒GP(含不含水陸)(95)'!AB82</f>
        <v>6328</v>
      </c>
      <c r="AC82" s="48">
        <f>'[1]死失燒GP(含不含水陸)(95)'!AC82-'[1]失燒GP(含不含水陸)(95)'!AC82</f>
        <v>7232</v>
      </c>
      <c r="AD82" s="48">
        <f>'[1]死失燒GP(含不含水陸)(95)'!AD82-'[1]失燒GP(含不含水陸)(95)'!AD82</f>
        <v>8136</v>
      </c>
      <c r="AE82" s="48">
        <f>'[1]死失燒GP(含不含水陸)(95)'!AE82-'[1]失燒GP(含不含水陸)(95)'!AE82</f>
        <v>9040</v>
      </c>
      <c r="AF82" s="48">
        <f>'[1]死失燒GP(含不含水陸)(95)'!AF82-'[1]失燒GP(含不含水陸)(95)'!AF82</f>
        <v>9943</v>
      </c>
      <c r="AG82" s="48">
        <f>'[1]死失燒GP(含不含水陸)(95)'!AG82-'[1]失燒GP(含不含水陸)(95)'!AG82</f>
        <v>10848</v>
      </c>
    </row>
    <row r="83" spans="1:33">
      <c r="A83" s="47">
        <v>78</v>
      </c>
      <c r="B83" s="48">
        <f>'[1]死失燒GP(含不含水陸)(95)'!B83-'[1]失燒GP(含不含水陸)(95)'!B83</f>
        <v>24</v>
      </c>
      <c r="C83" s="48">
        <f>'[1]死失燒GP(含不含水陸)(95)'!C83-'[1]失燒GP(含不含水陸)(95)'!C83</f>
        <v>48</v>
      </c>
      <c r="D83" s="48">
        <f>'[1]死失燒GP(含不含水陸)(95)'!D83-'[1]失燒GP(含不含水陸)(95)'!D83</f>
        <v>70</v>
      </c>
      <c r="E83" s="48">
        <f>'[1]死失燒GP(含不含水陸)(95)'!E83-'[1]失燒GP(含不含水陸)(95)'!E83</f>
        <v>93</v>
      </c>
      <c r="F83" s="48">
        <f>'[1]死失燒GP(含不含水陸)(95)'!F83-'[1]失燒GP(含不含水陸)(95)'!F83</f>
        <v>115</v>
      </c>
      <c r="G83" s="48">
        <f>'[1]死失燒GP(含不含水陸)(95)'!G83-'[1]失燒GP(含不含水陸)(95)'!G83</f>
        <v>139</v>
      </c>
      <c r="H83" s="48">
        <f>'[1]死失燒GP(含不含水陸)(95)'!H83-'[1]失燒GP(含不含水陸)(95)'!H83</f>
        <v>184</v>
      </c>
      <c r="I83" s="48">
        <f>'[1]死失燒GP(含不含水陸)(95)'!I83-'[1]失燒GP(含不含水陸)(95)'!I83</f>
        <v>215</v>
      </c>
      <c r="J83" s="48">
        <f>'[1]死失燒GP(含不含水陸)(95)'!J83-'[1]失燒GP(含不含水陸)(95)'!J83</f>
        <v>255</v>
      </c>
      <c r="K83" s="48">
        <f>'[1]死失燒GP(含不含水陸)(95)'!K83-'[1]失燒GP(含不含水陸)(95)'!K83</f>
        <v>296</v>
      </c>
      <c r="L83" s="48">
        <f>'[1]死失燒GP(含不含水陸)(95)'!L83-'[1]失燒GP(含不含水陸)(95)'!L83</f>
        <v>336</v>
      </c>
      <c r="M83" s="48">
        <f>'[1]死失燒GP(含不含水陸)(95)'!M83-'[1]失燒GP(含不含水陸)(95)'!M83</f>
        <v>376</v>
      </c>
      <c r="N83" s="48">
        <f>'[1]死失燒GP(含不含水陸)(95)'!N83-'[1]失燒GP(含不含水陸)(95)'!N83</f>
        <v>409</v>
      </c>
      <c r="O83" s="48">
        <f>'[1]死失燒GP(含不含水陸)(95)'!O83-'[1]失燒GP(含不含水陸)(95)'!O83</f>
        <v>598</v>
      </c>
      <c r="P83" s="48">
        <f>'[1]死失燒GP(含不含水陸)(95)'!P83-'[1]失燒GP(含不含水陸)(95)'!P83</f>
        <v>786</v>
      </c>
      <c r="Q83" s="48">
        <f>'[1]死失燒GP(含不含水陸)(95)'!Q83-'[1]失燒GP(含不含水陸)(95)'!Q83</f>
        <v>968</v>
      </c>
      <c r="R83" s="48">
        <f>'[1]死失燒GP(含不含水陸)(95)'!R83-'[1]失燒GP(含不含水陸)(95)'!R83</f>
        <v>1147</v>
      </c>
      <c r="S83" s="48">
        <f>'[1]死失燒GP(含不含水陸)(95)'!S83-'[1]失燒GP(含不含水陸)(95)'!S83</f>
        <v>1322</v>
      </c>
      <c r="T83" s="48">
        <f>'[1]死失燒GP(含不含水陸)(95)'!T83-'[1]失燒GP(含不含水陸)(95)'!T83</f>
        <v>1491</v>
      </c>
      <c r="U83" s="48">
        <f>'[1]死失燒GP(含不含水陸)(95)'!U83-'[1]失燒GP(含不含水陸)(95)'!U83</f>
        <v>1659</v>
      </c>
      <c r="V83" s="48">
        <f>'[1]死失燒GP(含不含水陸)(95)'!V83-'[1]失燒GP(含不含水陸)(95)'!V83</f>
        <v>1822</v>
      </c>
      <c r="W83" s="48">
        <f>'[1]死失燒GP(含不含水陸)(95)'!W83-'[1]失燒GP(含不含水陸)(95)'!W83</f>
        <v>2183</v>
      </c>
      <c r="X83" s="48">
        <f>'[1]死失燒GP(含不含水陸)(95)'!X83-'[1]失燒GP(含不含水陸)(95)'!X83</f>
        <v>2733</v>
      </c>
      <c r="Y83" s="48">
        <f>'[1]死失燒GP(含不含水陸)(95)'!Y83-'[1]失燒GP(含不含水陸)(95)'!Y83</f>
        <v>3643</v>
      </c>
      <c r="Z83" s="48">
        <f>'[1]死失燒GP(含不含水陸)(95)'!Z83-'[1]失燒GP(含不含水陸)(95)'!Z83</f>
        <v>4553</v>
      </c>
      <c r="AA83" s="48">
        <f>'[1]死失燒GP(含不含水陸)(95)'!AA83-'[1]失燒GP(含不含水陸)(95)'!AA83</f>
        <v>5465</v>
      </c>
      <c r="AB83" s="48">
        <f>'[1]死失燒GP(含不含水陸)(95)'!AB83-'[1]失燒GP(含不含水陸)(95)'!AB83</f>
        <v>6375</v>
      </c>
      <c r="AC83" s="48">
        <f>'[1]死失燒GP(含不含水陸)(95)'!AC83-'[1]失燒GP(含不含水陸)(95)'!AC83</f>
        <v>7286</v>
      </c>
      <c r="AD83" s="48">
        <f>'[1]死失燒GP(含不含水陸)(95)'!AD83-'[1]失燒GP(含不含水陸)(95)'!AD83</f>
        <v>8196</v>
      </c>
      <c r="AE83" s="48">
        <f>'[1]死失燒GP(含不含水陸)(95)'!AE83-'[1]失燒GP(含不含水陸)(95)'!AE83</f>
        <v>9108</v>
      </c>
      <c r="AF83" s="48">
        <f>'[1]死失燒GP(含不含水陸)(95)'!AF83-'[1]失燒GP(含不含水陸)(95)'!AF83</f>
        <v>10018</v>
      </c>
      <c r="AG83" s="48">
        <f>'[1]死失燒GP(含不含水陸)(95)'!AG83-'[1]失燒GP(含不含水陸)(95)'!AG83</f>
        <v>10929</v>
      </c>
    </row>
    <row r="84" spans="1:33">
      <c r="A84" s="47">
        <v>79</v>
      </c>
      <c r="B84" s="48">
        <f>'[1]死失燒GP(含不含水陸)(95)'!B84-'[1]失燒GP(含不含水陸)(95)'!B84</f>
        <v>24</v>
      </c>
      <c r="C84" s="48">
        <f>'[1]死失燒GP(含不含水陸)(95)'!C84-'[1]失燒GP(含不含水陸)(95)'!C84</f>
        <v>48</v>
      </c>
      <c r="D84" s="48">
        <f>'[1]死失燒GP(含不含水陸)(95)'!D84-'[1]失燒GP(含不含水陸)(95)'!D84</f>
        <v>71</v>
      </c>
      <c r="E84" s="48">
        <f>'[1]死失燒GP(含不含水陸)(95)'!E84-'[1]失燒GP(含不含水陸)(95)'!E84</f>
        <v>94</v>
      </c>
      <c r="F84" s="48">
        <f>'[1]死失燒GP(含不含水陸)(95)'!F84-'[1]失燒GP(含不含水陸)(95)'!F84</f>
        <v>116</v>
      </c>
      <c r="G84" s="48">
        <f>'[1]死失燒GP(含不含水陸)(95)'!G84-'[1]失燒GP(含不含水陸)(95)'!G84</f>
        <v>140</v>
      </c>
      <c r="H84" s="48">
        <f>'[1]死失燒GP(含不含水陸)(95)'!H84-'[1]失燒GP(含不含水陸)(95)'!H84</f>
        <v>185</v>
      </c>
      <c r="I84" s="48">
        <f>'[1]死失燒GP(含不含水陸)(95)'!I84-'[1]失燒GP(含不含水陸)(95)'!I84</f>
        <v>217</v>
      </c>
      <c r="J84" s="48">
        <f>'[1]死失燒GP(含不含水陸)(95)'!J84-'[1]失燒GP(含不含水陸)(95)'!J84</f>
        <v>257</v>
      </c>
      <c r="K84" s="48">
        <f>'[1]死失燒GP(含不含水陸)(95)'!K84-'[1]失燒GP(含不含水陸)(95)'!K84</f>
        <v>297</v>
      </c>
      <c r="L84" s="48">
        <f>'[1]死失燒GP(含不含水陸)(95)'!L84-'[1]失燒GP(含不含水陸)(95)'!L84</f>
        <v>338</v>
      </c>
      <c r="M84" s="48">
        <f>'[1]死失燒GP(含不含水陸)(95)'!M84-'[1]失燒GP(含不含水陸)(95)'!M84</f>
        <v>379</v>
      </c>
      <c r="N84" s="48">
        <f>'[1]死失燒GP(含不含水陸)(95)'!N84-'[1]失燒GP(含不含水陸)(95)'!N84</f>
        <v>410</v>
      </c>
      <c r="O84" s="48">
        <f>'[1]死失燒GP(含不含水陸)(95)'!O84-'[1]失燒GP(含不含水陸)(95)'!O84</f>
        <v>603</v>
      </c>
      <c r="P84" s="48">
        <f>'[1]死失燒GP(含不含水陸)(95)'!P84-'[1]失燒GP(含不含水陸)(95)'!P84</f>
        <v>791</v>
      </c>
      <c r="Q84" s="48">
        <f>'[1]死失燒GP(含不含水陸)(95)'!Q84-'[1]失燒GP(含不含水陸)(95)'!Q84</f>
        <v>975</v>
      </c>
      <c r="R84" s="48">
        <f>'[1]死失燒GP(含不含水陸)(95)'!R84-'[1]失燒GP(含不含水陸)(95)'!R84</f>
        <v>1156</v>
      </c>
      <c r="S84" s="48">
        <f>'[1]死失燒GP(含不含水陸)(95)'!S84-'[1]失燒GP(含不含水陸)(95)'!S84</f>
        <v>1332</v>
      </c>
      <c r="T84" s="48">
        <f>'[1]死失燒GP(含不含水陸)(95)'!T84-'[1]失燒GP(含不含水陸)(95)'!T84</f>
        <v>1503</v>
      </c>
      <c r="U84" s="48">
        <f>'[1]死失燒GP(含不含水陸)(95)'!U84-'[1]失燒GP(含不含水陸)(95)'!U84</f>
        <v>1671</v>
      </c>
      <c r="V84" s="48">
        <f>'[1]死失燒GP(含不含水陸)(95)'!V84-'[1]失燒GP(含不含水陸)(95)'!V84</f>
        <v>1834</v>
      </c>
      <c r="W84" s="48">
        <f>'[1]死失燒GP(含不含水陸)(95)'!W84-'[1]失燒GP(含不含水陸)(95)'!W84</f>
        <v>2199</v>
      </c>
      <c r="X84" s="48">
        <f>'[1]死失燒GP(含不含水陸)(95)'!X84-'[1]失燒GP(含不含水陸)(95)'!X84</f>
        <v>2751</v>
      </c>
      <c r="Y84" s="48">
        <f>'[1]死失燒GP(含不含水陸)(95)'!Y84-'[1]失燒GP(含不含水陸)(95)'!Y84</f>
        <v>3669</v>
      </c>
      <c r="Z84" s="48">
        <f>'[1]死失燒GP(含不含水陸)(95)'!Z84-'[1]失燒GP(含不含水陸)(95)'!Z84</f>
        <v>4586</v>
      </c>
      <c r="AA84" s="48">
        <f>'[1]死失燒GP(含不含水陸)(95)'!AA84-'[1]失燒GP(含不含水陸)(95)'!AA84</f>
        <v>5503</v>
      </c>
      <c r="AB84" s="48">
        <f>'[1]死失燒GP(含不含水陸)(95)'!AB84-'[1]失燒GP(含不含水陸)(95)'!AB84</f>
        <v>6420</v>
      </c>
      <c r="AC84" s="48">
        <f>'[1]死失燒GP(含不含水陸)(95)'!AC84-'[1]失燒GP(含不含水陸)(95)'!AC84</f>
        <v>7337</v>
      </c>
      <c r="AD84" s="48">
        <f>'[1]死失燒GP(含不含水陸)(95)'!AD84-'[1]失燒GP(含不含水陸)(95)'!AD84</f>
        <v>8254</v>
      </c>
      <c r="AE84" s="48">
        <f>'[1]死失燒GP(含不含水陸)(95)'!AE84-'[1]失燒GP(含不含水陸)(95)'!AE84</f>
        <v>9172</v>
      </c>
      <c r="AF84" s="48">
        <f>'[1]死失燒GP(含不含水陸)(95)'!AF84-'[1]失燒GP(含不含水陸)(95)'!AF84</f>
        <v>10089</v>
      </c>
      <c r="AG84" s="48">
        <f>'[1]死失燒GP(含不含水陸)(95)'!AG84-'[1]失燒GP(含不含水陸)(95)'!AG84</f>
        <v>11006</v>
      </c>
    </row>
    <row r="85" spans="1:33">
      <c r="A85" s="49">
        <v>80</v>
      </c>
      <c r="B85" s="48">
        <f>'[1]死失燒GP(含不含水陸)(95)'!B85-'[1]失燒GP(含不含水陸)(95)'!B85</f>
        <v>24</v>
      </c>
      <c r="C85" s="48">
        <f>'[1]死失燒GP(含不含水陸)(95)'!C85-'[1]失燒GP(含不含水陸)(95)'!C85</f>
        <v>49</v>
      </c>
      <c r="D85" s="48">
        <f>'[1]死失燒GP(含不含水陸)(95)'!D85-'[1]失燒GP(含不含水陸)(95)'!D85</f>
        <v>72</v>
      </c>
      <c r="E85" s="48">
        <f>'[1]死失燒GP(含不含水陸)(95)'!E85-'[1]失燒GP(含不含水陸)(95)'!E85</f>
        <v>94</v>
      </c>
      <c r="F85" s="48">
        <f>'[1]死失燒GP(含不含水陸)(95)'!F85-'[1]失燒GP(含不含水陸)(95)'!F85</f>
        <v>117</v>
      </c>
      <c r="G85" s="48">
        <f>'[1]死失燒GP(含不含水陸)(95)'!G85-'[1]失燒GP(含不含水陸)(95)'!G85</f>
        <v>141</v>
      </c>
      <c r="H85" s="48">
        <f>'[1]死失燒GP(含不含水陸)(95)'!H85-'[1]失燒GP(含不含水陸)(95)'!H85</f>
        <v>187</v>
      </c>
      <c r="I85" s="48">
        <f>'[1]死失燒GP(含不含水陸)(95)'!I85-'[1]失燒GP(含不含水陸)(95)'!I85</f>
        <v>218</v>
      </c>
      <c r="J85" s="48">
        <f>'[1]死失燒GP(含不含水陸)(95)'!J85-'[1]失燒GP(含不含水陸)(95)'!J85</f>
        <v>259</v>
      </c>
      <c r="K85" s="48">
        <f>'[1]死失燒GP(含不含水陸)(95)'!K85-'[1]失燒GP(含不含水陸)(95)'!K85</f>
        <v>299</v>
      </c>
      <c r="L85" s="48">
        <f>'[1]死失燒GP(含不含水陸)(95)'!L85-'[1]失燒GP(含不含水陸)(95)'!L85</f>
        <v>341</v>
      </c>
      <c r="M85" s="48">
        <f>'[1]死失燒GP(含不含水陸)(95)'!M85-'[1]失燒GP(含不含水陸)(95)'!M85</f>
        <v>381</v>
      </c>
      <c r="N85" s="48">
        <f>'[1]死失燒GP(含不含水陸)(95)'!N85-'[1]失燒GP(含不含水陸)(95)'!N85</f>
        <v>414</v>
      </c>
      <c r="O85" s="48">
        <f>'[1]死失燒GP(含不含水陸)(95)'!O85-'[1]失燒GP(含不含水陸)(95)'!O85</f>
        <v>608</v>
      </c>
      <c r="P85" s="48">
        <f>'[1]死失燒GP(含不含水陸)(95)'!P85-'[1]失燒GP(含不含水陸)(95)'!P85</f>
        <v>797</v>
      </c>
      <c r="Q85" s="48">
        <f>'[1]死失燒GP(含不含水陸)(95)'!Q85-'[1]失燒GP(含不含水陸)(95)'!Q85</f>
        <v>982</v>
      </c>
      <c r="R85" s="48">
        <f>'[1]死失燒GP(含不含水陸)(95)'!R85-'[1]失燒GP(含不含水陸)(95)'!R85</f>
        <v>1163</v>
      </c>
      <c r="S85" s="48">
        <f>'[1]死失燒GP(含不含水陸)(95)'!S85-'[1]失燒GP(含不含水陸)(95)'!S85</f>
        <v>1341</v>
      </c>
      <c r="T85" s="48">
        <f>'[1]死失燒GP(含不含水陸)(95)'!T85-'[1]失燒GP(含不含水陸)(95)'!T85</f>
        <v>1514</v>
      </c>
      <c r="U85" s="48">
        <f>'[1]死失燒GP(含不含水陸)(95)'!U85-'[1]失燒GP(含不含水陸)(95)'!U85</f>
        <v>1683</v>
      </c>
      <c r="V85" s="48">
        <f>'[1]死失燒GP(含不含水陸)(95)'!V85-'[1]失燒GP(含不含水陸)(95)'!V85</f>
        <v>1847</v>
      </c>
      <c r="W85" s="48">
        <f>'[1]死失燒GP(含不含水陸)(95)'!W85-'[1]失燒GP(含不含水陸)(95)'!W85</f>
        <v>2214</v>
      </c>
      <c r="X85" s="48">
        <f>'[1]死失燒GP(含不含水陸)(95)'!X85-'[1]失燒GP(含不含水陸)(95)'!X85</f>
        <v>2772</v>
      </c>
      <c r="Y85" s="48">
        <f>'[1]死失燒GP(含不含水陸)(95)'!Y85-'[1]失燒GP(含不含水陸)(95)'!Y85</f>
        <v>3694</v>
      </c>
      <c r="Z85" s="48">
        <f>'[1]死失燒GP(含不含水陸)(95)'!Z85-'[1]失燒GP(含不含水陸)(95)'!Z85</f>
        <v>4618</v>
      </c>
      <c r="AA85" s="48">
        <f>'[1]死失燒GP(含不含水陸)(95)'!AA85-'[1]失燒GP(含不含水陸)(95)'!AA85</f>
        <v>5541</v>
      </c>
      <c r="AB85" s="48">
        <f>'[1]死失燒GP(含不含水陸)(95)'!AB85-'[1]失燒GP(含不含水陸)(95)'!AB85</f>
        <v>6465</v>
      </c>
      <c r="AC85" s="48">
        <f>'[1]死失燒GP(含不含水陸)(95)'!AC85-'[1]失燒GP(含不含水陸)(95)'!AC85</f>
        <v>7388</v>
      </c>
      <c r="AD85" s="48">
        <f>'[1]死失燒GP(含不含水陸)(95)'!AD85-'[1]失燒GP(含不含水陸)(95)'!AD85</f>
        <v>8313</v>
      </c>
      <c r="AE85" s="48">
        <f>'[1]死失燒GP(含不含水陸)(95)'!AE85-'[1]失燒GP(含不含水陸)(95)'!AE85</f>
        <v>9237</v>
      </c>
      <c r="AF85" s="48">
        <f>'[1]死失燒GP(含不含水陸)(95)'!AF85-'[1]失燒GP(含不含水陸)(95)'!AF85</f>
        <v>10160</v>
      </c>
      <c r="AG85" s="48">
        <f>'[1]死失燒GP(含不含水陸)(95)'!AG85-'[1]失燒GP(含不含水陸)(95)'!AG85</f>
        <v>11084</v>
      </c>
    </row>
    <row r="86" spans="1:33">
      <c r="A86" s="47">
        <v>81</v>
      </c>
      <c r="B86" s="48">
        <f>'[1]死失燒GP(含不含水陸)(95)'!B86-'[1]失燒GP(含不含水陸)(95)'!B86</f>
        <v>24</v>
      </c>
      <c r="C86" s="48">
        <f>'[1]死失燒GP(含不含水陸)(95)'!C86-'[1]失燒GP(含不含水陸)(95)'!C86</f>
        <v>49</v>
      </c>
      <c r="D86" s="48">
        <f>'[1]死失燒GP(含不含水陸)(95)'!D86-'[1]失燒GP(含不含水陸)(95)'!D86</f>
        <v>72</v>
      </c>
      <c r="E86" s="48">
        <f>'[1]死失燒GP(含不含水陸)(95)'!E86-'[1]失燒GP(含不含水陸)(95)'!E86</f>
        <v>95</v>
      </c>
      <c r="F86" s="48">
        <f>'[1]死失燒GP(含不含水陸)(95)'!F86-'[1]失燒GP(含不含水陸)(95)'!F86</f>
        <v>119</v>
      </c>
      <c r="G86" s="48">
        <f>'[1]死失燒GP(含不含水陸)(95)'!G86-'[1]失燒GP(含不含水陸)(95)'!G86</f>
        <v>142</v>
      </c>
      <c r="H86" s="48">
        <f>'[1]死失燒GP(含不含水陸)(95)'!H86-'[1]失燒GP(含不含水陸)(95)'!H86</f>
        <v>188</v>
      </c>
      <c r="I86" s="48">
        <f>'[1]死失燒GP(含不含水陸)(95)'!I86-'[1]失燒GP(含不含水陸)(95)'!I86</f>
        <v>220</v>
      </c>
      <c r="J86" s="48">
        <f>'[1]死失燒GP(含不含水陸)(95)'!J86-'[1]失燒GP(含不含水陸)(95)'!J86</f>
        <v>261</v>
      </c>
      <c r="K86" s="48">
        <f>'[1]死失燒GP(含不含水陸)(95)'!K86-'[1]失燒GP(含不含水陸)(95)'!K86</f>
        <v>302</v>
      </c>
      <c r="L86" s="48">
        <f>'[1]死失燒GP(含不含水陸)(95)'!L86-'[1]失燒GP(含不含水陸)(95)'!L86</f>
        <v>343</v>
      </c>
      <c r="M86" s="48">
        <f>'[1]死失燒GP(含不含水陸)(95)'!M86-'[1]失燒GP(含不含水陸)(95)'!M86</f>
        <v>384</v>
      </c>
      <c r="N86" s="48">
        <f>'[1]死失燒GP(含不含水陸)(95)'!N86-'[1]失燒GP(含不含水陸)(95)'!N86</f>
        <v>417</v>
      </c>
      <c r="O86" s="48">
        <f>'[1]死失燒GP(含不含水陸)(95)'!O86-'[1]失燒GP(含不含水陸)(95)'!O86</f>
        <v>612</v>
      </c>
      <c r="P86" s="48">
        <f>'[1]死失燒GP(含不含水陸)(95)'!P86-'[1]失燒GP(含不含水陸)(95)'!P86</f>
        <v>802</v>
      </c>
      <c r="Q86" s="48">
        <f>'[1]死失燒GP(含不含水陸)(95)'!Q86-'[1]失燒GP(含不含水陸)(95)'!Q86</f>
        <v>989</v>
      </c>
      <c r="R86" s="48">
        <f>'[1]死失燒GP(含不含水陸)(95)'!R86-'[1]失燒GP(含不含水陸)(95)'!R86</f>
        <v>1172</v>
      </c>
      <c r="S86" s="48">
        <f>'[1]死失燒GP(含不含水陸)(95)'!S86-'[1]失燒GP(含不含水陸)(95)'!S86</f>
        <v>1351</v>
      </c>
      <c r="T86" s="48">
        <f>'[1]死失燒GP(含不含水陸)(95)'!T86-'[1]失燒GP(含不含水陸)(95)'!T86</f>
        <v>1524</v>
      </c>
      <c r="U86" s="48">
        <f>'[1]死失燒GP(含不含水陸)(95)'!U86-'[1]失燒GP(含不含水陸)(95)'!U86</f>
        <v>1695</v>
      </c>
      <c r="V86" s="48">
        <f>'[1]死失燒GP(含不含水陸)(95)'!V86-'[1]失燒GP(含不含水陸)(95)'!V86</f>
        <v>1862</v>
      </c>
      <c r="W86" s="48">
        <f>'[1]死失燒GP(含不含水陸)(95)'!W86-'[1]失燒GP(含不含水陸)(95)'!W86</f>
        <v>2231</v>
      </c>
      <c r="X86" s="48">
        <f>'[1]死失燒GP(含不含水陸)(95)'!X86-'[1]失燒GP(含不含水陸)(95)'!X86</f>
        <v>2791</v>
      </c>
      <c r="Y86" s="48">
        <f>'[1]死失燒GP(含不含水陸)(95)'!Y86-'[1]失燒GP(含不含水陸)(95)'!Y86</f>
        <v>3722</v>
      </c>
      <c r="Z86" s="48">
        <f>'[1]死失燒GP(含不含水陸)(95)'!Z86-'[1]失燒GP(含不含水陸)(95)'!Z86</f>
        <v>4653</v>
      </c>
      <c r="AA86" s="48">
        <f>'[1]死失燒GP(含不含水陸)(95)'!AA86-'[1]失燒GP(含不含水陸)(95)'!AA86</f>
        <v>5584</v>
      </c>
      <c r="AB86" s="48">
        <f>'[1]死失燒GP(含不含水陸)(95)'!AB86-'[1]失燒GP(含不含水陸)(95)'!AB86</f>
        <v>6515</v>
      </c>
      <c r="AC86" s="48">
        <f>'[1]死失燒GP(含不含水陸)(95)'!AC86-'[1]失燒GP(含不含水陸)(95)'!AC86</f>
        <v>7445</v>
      </c>
      <c r="AD86" s="48">
        <f>'[1]死失燒GP(含不含水陸)(95)'!AD86-'[1]失燒GP(含不含水陸)(95)'!AD86</f>
        <v>8376</v>
      </c>
      <c r="AE86" s="48">
        <f>'[1]死失燒GP(含不含水陸)(95)'!AE86-'[1]失燒GP(含不含水陸)(95)'!AE86</f>
        <v>9307</v>
      </c>
      <c r="AF86" s="48">
        <f>'[1]死失燒GP(含不含水陸)(95)'!AF86-'[1]失燒GP(含不含水陸)(95)'!AF86</f>
        <v>10237</v>
      </c>
      <c r="AG86" s="48">
        <f>'[1]死失燒GP(含不含水陸)(95)'!AG86-'[1]失燒GP(含不含水陸)(95)'!AG86</f>
        <v>11167</v>
      </c>
    </row>
    <row r="87" spans="1:33">
      <c r="A87" s="47">
        <v>82</v>
      </c>
      <c r="B87" s="48">
        <f>'[1]死失燒GP(含不含水陸)(95)'!B87-'[1]失燒GP(含不含水陸)(95)'!B87</f>
        <v>24</v>
      </c>
      <c r="C87" s="48">
        <f>'[1]死失燒GP(含不含水陸)(95)'!C87-'[1]失燒GP(含不含水陸)(95)'!C87</f>
        <v>50</v>
      </c>
      <c r="D87" s="48">
        <f>'[1]死失燒GP(含不含水陸)(95)'!D87-'[1]失燒GP(含不含水陸)(95)'!D87</f>
        <v>73</v>
      </c>
      <c r="E87" s="48">
        <f>'[1]死失燒GP(含不含水陸)(95)'!E87-'[1]失燒GP(含不含水陸)(95)'!E87</f>
        <v>96</v>
      </c>
      <c r="F87" s="48">
        <f>'[1]死失燒GP(含不含水陸)(95)'!F87-'[1]失燒GP(含不含水陸)(95)'!F87</f>
        <v>119</v>
      </c>
      <c r="G87" s="48">
        <f>'[1]死失燒GP(含不含水陸)(95)'!G87-'[1]失燒GP(含不含水陸)(95)'!G87</f>
        <v>143</v>
      </c>
      <c r="H87" s="48">
        <f>'[1]死失燒GP(含不含水陸)(95)'!H87-'[1]失燒GP(含不含水陸)(95)'!H87</f>
        <v>190</v>
      </c>
      <c r="I87" s="48">
        <f>'[1]死失燒GP(含不含水陸)(95)'!I87-'[1]失燒GP(含不含水陸)(95)'!I87</f>
        <v>221</v>
      </c>
      <c r="J87" s="48">
        <f>'[1]死失燒GP(含不含水陸)(95)'!J87-'[1]失燒GP(含不含水陸)(95)'!J87</f>
        <v>262</v>
      </c>
      <c r="K87" s="48">
        <f>'[1]死失燒GP(含不含水陸)(95)'!K87-'[1]失燒GP(含不含水陸)(95)'!K87</f>
        <v>303</v>
      </c>
      <c r="L87" s="48">
        <f>'[1]死失燒GP(含不含水陸)(95)'!L87-'[1]失燒GP(含不含水陸)(95)'!L87</f>
        <v>345</v>
      </c>
      <c r="M87" s="48">
        <f>'[1]死失燒GP(含不含水陸)(95)'!M87-'[1]失燒GP(含不含水陸)(95)'!M87</f>
        <v>386</v>
      </c>
      <c r="N87" s="48">
        <f>'[1]死失燒GP(含不含水陸)(95)'!N87-'[1]失燒GP(含不含水陸)(95)'!N87</f>
        <v>419</v>
      </c>
      <c r="O87" s="48">
        <f>'[1]死失燒GP(含不含水陸)(95)'!O87-'[1]失燒GP(含不含水陸)(95)'!O87</f>
        <v>616</v>
      </c>
      <c r="P87" s="48">
        <f>'[1]死失燒GP(含不含水陸)(95)'!P87-'[1]失燒GP(含不含水陸)(95)'!P87</f>
        <v>808</v>
      </c>
      <c r="Q87" s="48">
        <f>'[1]死失燒GP(含不含水陸)(95)'!Q87-'[1]失燒GP(含不含水陸)(95)'!Q87</f>
        <v>996</v>
      </c>
      <c r="R87" s="48">
        <f>'[1]死失燒GP(含不含水陸)(95)'!R87-'[1]失燒GP(含不含水陸)(95)'!R87</f>
        <v>1180</v>
      </c>
      <c r="S87" s="48">
        <f>'[1]死失燒GP(含不含水陸)(95)'!S87-'[1]失燒GP(含不含水陸)(95)'!S87</f>
        <v>1359</v>
      </c>
      <c r="T87" s="48">
        <f>'[1]死失燒GP(含不含水陸)(95)'!T87-'[1]失燒GP(含不含水陸)(95)'!T87</f>
        <v>1535</v>
      </c>
      <c r="U87" s="48">
        <f>'[1]死失燒GP(含不含水陸)(95)'!U87-'[1]失燒GP(含不含水陸)(95)'!U87</f>
        <v>1707</v>
      </c>
      <c r="V87" s="48">
        <f>'[1]死失燒GP(含不含水陸)(95)'!V87-'[1]失燒GP(含不含水陸)(95)'!V87</f>
        <v>1874</v>
      </c>
      <c r="W87" s="48">
        <f>'[1]死失燒GP(含不含水陸)(95)'!W87-'[1]失燒GP(含不含水陸)(95)'!W87</f>
        <v>2245</v>
      </c>
      <c r="X87" s="48">
        <f>'[1]死失燒GP(含不含水陸)(95)'!X87-'[1]失燒GP(含不含水陸)(95)'!X87</f>
        <v>2810</v>
      </c>
      <c r="Y87" s="48">
        <f>'[1]死失燒GP(含不含水陸)(95)'!Y87-'[1]失燒GP(含不含水陸)(95)'!Y87</f>
        <v>3747</v>
      </c>
      <c r="Z87" s="48">
        <f>'[1]死失燒GP(含不含水陸)(95)'!Z87-'[1]失燒GP(含不含水陸)(95)'!Z87</f>
        <v>4684</v>
      </c>
      <c r="AA87" s="48">
        <f>'[1]死失燒GP(含不含水陸)(95)'!AA87-'[1]失燒GP(含不含水陸)(95)'!AA87</f>
        <v>5621</v>
      </c>
      <c r="AB87" s="48">
        <f>'[1]死失燒GP(含不含水陸)(95)'!AB87-'[1]失燒GP(含不含水陸)(95)'!AB87</f>
        <v>6558</v>
      </c>
      <c r="AC87" s="48">
        <f>'[1]死失燒GP(含不含水陸)(95)'!AC87-'[1]失燒GP(含不含水陸)(95)'!AC87</f>
        <v>7495</v>
      </c>
      <c r="AD87" s="48">
        <f>'[1]死失燒GP(含不含水陸)(95)'!AD87-'[1]失燒GP(含不含水陸)(95)'!AD87</f>
        <v>8431</v>
      </c>
      <c r="AE87" s="48">
        <f>'[1]死失燒GP(含不含水陸)(95)'!AE87-'[1]失燒GP(含不含水陸)(95)'!AE87</f>
        <v>9368</v>
      </c>
      <c r="AF87" s="48">
        <f>'[1]死失燒GP(含不含水陸)(95)'!AF87-'[1]失燒GP(含不含水陸)(95)'!AF87</f>
        <v>10305</v>
      </c>
      <c r="AG87" s="48">
        <f>'[1]死失燒GP(含不含水陸)(95)'!AG87-'[1]失燒GP(含不含水陸)(95)'!AG87</f>
        <v>11242</v>
      </c>
    </row>
    <row r="88" spans="1:33">
      <c r="A88" s="47">
        <v>83</v>
      </c>
      <c r="B88" s="48">
        <f>'[1]死失燒GP(含不含水陸)(95)'!B88-'[1]失燒GP(含不含水陸)(95)'!B88</f>
        <v>24</v>
      </c>
      <c r="C88" s="48">
        <f>'[1]死失燒GP(含不含水陸)(95)'!C88-'[1]失燒GP(含不含水陸)(95)'!C88</f>
        <v>50</v>
      </c>
      <c r="D88" s="48">
        <f>'[1]死失燒GP(含不含水陸)(95)'!D88-'[1]失燒GP(含不含水陸)(95)'!D88</f>
        <v>74</v>
      </c>
      <c r="E88" s="48">
        <f>'[1]死失燒GP(含不含水陸)(95)'!E88-'[1]失燒GP(含不含水陸)(95)'!E88</f>
        <v>97</v>
      </c>
      <c r="F88" s="48">
        <f>'[1]死失燒GP(含不含水陸)(95)'!F88-'[1]失燒GP(含不含水陸)(95)'!F88</f>
        <v>121</v>
      </c>
      <c r="G88" s="48">
        <f>'[1]死失燒GP(含不含水陸)(95)'!G88-'[1]失燒GP(含不含水陸)(95)'!G88</f>
        <v>144</v>
      </c>
      <c r="H88" s="48">
        <f>'[1]死失燒GP(含不含水陸)(95)'!H88-'[1]失燒GP(含不含水陸)(95)'!H88</f>
        <v>192</v>
      </c>
      <c r="I88" s="48">
        <f>'[1]死失燒GP(含不含水陸)(95)'!I88-'[1]失燒GP(含不含水陸)(95)'!I88</f>
        <v>223</v>
      </c>
      <c r="J88" s="48">
        <f>'[1]死失燒GP(含不含水陸)(95)'!J88-'[1]失燒GP(含不含水陸)(95)'!J88</f>
        <v>264</v>
      </c>
      <c r="K88" s="48">
        <f>'[1]死失燒GP(含不含水陸)(95)'!K88-'[1]失燒GP(含不含水陸)(95)'!K88</f>
        <v>306</v>
      </c>
      <c r="L88" s="48">
        <f>'[1]死失燒GP(含不含水陸)(95)'!L88-'[1]失燒GP(含不含水陸)(95)'!L88</f>
        <v>348</v>
      </c>
      <c r="M88" s="48">
        <f>'[1]死失燒GP(含不含水陸)(95)'!M88-'[1]失燒GP(含不含水陸)(95)'!M88</f>
        <v>389</v>
      </c>
      <c r="N88" s="48">
        <f>'[1]死失燒GP(含不含水陸)(95)'!N88-'[1]失燒GP(含不含水陸)(95)'!N88</f>
        <v>422</v>
      </c>
      <c r="O88" s="48">
        <f>'[1]死失燒GP(含不含水陸)(95)'!O88-'[1]失燒GP(含不含水陸)(95)'!O88</f>
        <v>621</v>
      </c>
      <c r="P88" s="48">
        <f>'[1]死失燒GP(含不含水陸)(95)'!P88-'[1]失燒GP(含不含水陸)(95)'!P88</f>
        <v>813</v>
      </c>
      <c r="Q88" s="48">
        <f>'[1]死失燒GP(含不含水陸)(95)'!Q88-'[1]失燒GP(含不含水陸)(95)'!Q88</f>
        <v>1003</v>
      </c>
      <c r="R88" s="48">
        <f>'[1]死失燒GP(含不含水陸)(95)'!R88-'[1]失燒GP(含不含水陸)(95)'!R88</f>
        <v>1188</v>
      </c>
      <c r="S88" s="48">
        <f>'[1]死失燒GP(含不含水陸)(95)'!S88-'[1]失燒GP(含不含水陸)(95)'!S88</f>
        <v>1369</v>
      </c>
      <c r="T88" s="48">
        <f>'[1]死失燒GP(含不含水陸)(95)'!T88-'[1]失燒GP(含不含水陸)(95)'!T88</f>
        <v>1545</v>
      </c>
      <c r="U88" s="48">
        <f>'[1]死失燒GP(含不含水陸)(95)'!U88-'[1]失燒GP(含不含水陸)(95)'!U88</f>
        <v>1718</v>
      </c>
      <c r="V88" s="48">
        <f>'[1]死失燒GP(含不含水陸)(95)'!V88-'[1]失燒GP(含不含水陸)(95)'!V88</f>
        <v>1886</v>
      </c>
      <c r="W88" s="48">
        <f>'[1]死失燒GP(含不含水陸)(95)'!W88-'[1]失燒GP(含不含水陸)(95)'!W88</f>
        <v>2262</v>
      </c>
      <c r="X88" s="48">
        <f>'[1]死失燒GP(含不含水陸)(95)'!X88-'[1]失燒GP(含不含水陸)(95)'!X88</f>
        <v>2831</v>
      </c>
      <c r="Y88" s="48">
        <f>'[1]死失燒GP(含不含水陸)(95)'!Y88-'[1]失燒GP(含不含水陸)(95)'!Y88</f>
        <v>3773</v>
      </c>
      <c r="Z88" s="48">
        <f>'[1]死失燒GP(含不含水陸)(95)'!Z88-'[1]失燒GP(含不含水陸)(95)'!Z88</f>
        <v>4717</v>
      </c>
      <c r="AA88" s="48">
        <f>'[1]死失燒GP(含不含水陸)(95)'!AA88-'[1]失燒GP(含不含水陸)(95)'!AA88</f>
        <v>5659</v>
      </c>
      <c r="AB88" s="48">
        <f>'[1]死失燒GP(含不含水陸)(95)'!AB88-'[1]失燒GP(含不含水陸)(95)'!AB88</f>
        <v>6603</v>
      </c>
      <c r="AC88" s="48">
        <f>'[1]死失燒GP(含不含水陸)(95)'!AC88-'[1]失燒GP(含不含水陸)(95)'!AC88</f>
        <v>7546</v>
      </c>
      <c r="AD88" s="48">
        <f>'[1]死失燒GP(含不含水陸)(95)'!AD88-'[1]失燒GP(含不含水陸)(95)'!AD88</f>
        <v>8489</v>
      </c>
      <c r="AE88" s="48">
        <f>'[1]死失燒GP(含不含水陸)(95)'!AE88-'[1]失燒GP(含不含水陸)(95)'!AE88</f>
        <v>9432</v>
      </c>
      <c r="AF88" s="48">
        <f>'[1]死失燒GP(含不含水陸)(95)'!AF88-'[1]失燒GP(含不含水陸)(95)'!AF88</f>
        <v>10376</v>
      </c>
      <c r="AG88" s="48">
        <f>'[1]死失燒GP(含不含水陸)(95)'!AG88-'[1]失燒GP(含不含水陸)(95)'!AG88</f>
        <v>11319</v>
      </c>
    </row>
    <row r="89" spans="1:33">
      <c r="A89" s="47">
        <v>84</v>
      </c>
      <c r="B89" s="48">
        <f>'[1]死失燒GP(含不含水陸)(95)'!B89-'[1]失燒GP(含不含水陸)(95)'!B89</f>
        <v>25</v>
      </c>
      <c r="C89" s="48">
        <f>'[1]死失燒GP(含不含水陸)(95)'!C89-'[1]失燒GP(含不含水陸)(95)'!C89</f>
        <v>50</v>
      </c>
      <c r="D89" s="48">
        <f>'[1]死失燒GP(含不含水陸)(95)'!D89-'[1]失燒GP(含不含水陸)(95)'!D89</f>
        <v>74</v>
      </c>
      <c r="E89" s="48">
        <f>'[1]死失燒GP(含不含水陸)(95)'!E89-'[1]失燒GP(含不含水陸)(95)'!E89</f>
        <v>97</v>
      </c>
      <c r="F89" s="48">
        <f>'[1]死失燒GP(含不含水陸)(95)'!F89-'[1]失燒GP(含不含水陸)(95)'!F89</f>
        <v>121</v>
      </c>
      <c r="G89" s="48">
        <f>'[1]死失燒GP(含不含水陸)(95)'!G89-'[1]失燒GP(含不含水陸)(95)'!G89</f>
        <v>144</v>
      </c>
      <c r="H89" s="48">
        <f>'[1]死失燒GP(含不含水陸)(95)'!H89-'[1]失燒GP(含不含水陸)(95)'!H89</f>
        <v>192</v>
      </c>
      <c r="I89" s="48">
        <f>'[1]死失燒GP(含不含水陸)(95)'!I89-'[1]失燒GP(含不含水陸)(95)'!I89</f>
        <v>224</v>
      </c>
      <c r="J89" s="48">
        <f>'[1]死失燒GP(含不含水陸)(95)'!J89-'[1]失燒GP(含不含水陸)(95)'!J89</f>
        <v>266</v>
      </c>
      <c r="K89" s="48">
        <f>'[1]死失燒GP(含不含水陸)(95)'!K89-'[1]失燒GP(含不含水陸)(95)'!K89</f>
        <v>308</v>
      </c>
      <c r="L89" s="48">
        <f>'[1]死失燒GP(含不含水陸)(95)'!L89-'[1]失燒GP(含不含水陸)(95)'!L89</f>
        <v>350</v>
      </c>
      <c r="M89" s="48">
        <f>'[1]死失燒GP(含不含水陸)(95)'!M89-'[1]失燒GP(含不含水陸)(95)'!M89</f>
        <v>392</v>
      </c>
      <c r="N89" s="48">
        <f>'[1]死失燒GP(含不含水陸)(95)'!N89-'[1]失燒GP(含不含水陸)(95)'!N89</f>
        <v>425</v>
      </c>
      <c r="O89" s="48">
        <f>'[1]死失燒GP(含不含水陸)(95)'!O89-'[1]失燒GP(含不含水陸)(95)'!O89</f>
        <v>624</v>
      </c>
      <c r="P89" s="48">
        <f>'[1]死失燒GP(含不含水陸)(95)'!P89-'[1]失燒GP(含不含水陸)(95)'!P89</f>
        <v>818</v>
      </c>
      <c r="Q89" s="48">
        <f>'[1]死失燒GP(含不含水陸)(95)'!Q89-'[1]失燒GP(含不含水陸)(95)'!Q89</f>
        <v>1010</v>
      </c>
      <c r="R89" s="48">
        <f>'[1]死失燒GP(含不含水陸)(95)'!R89-'[1]失燒GP(含不含水陸)(95)'!R89</f>
        <v>1197</v>
      </c>
      <c r="S89" s="48">
        <f>'[1]死失燒GP(含不含水陸)(95)'!S89-'[1]失燒GP(含不含水陸)(95)'!S89</f>
        <v>1379</v>
      </c>
      <c r="T89" s="48">
        <f>'[1]死失燒GP(含不含水陸)(95)'!T89-'[1]失燒GP(含不含水陸)(95)'!T89</f>
        <v>1556</v>
      </c>
      <c r="U89" s="48">
        <f>'[1]死失燒GP(含不含水陸)(95)'!U89-'[1]失燒GP(含不含水陸)(95)'!U89</f>
        <v>1731</v>
      </c>
      <c r="V89" s="48">
        <f>'[1]死失燒GP(含不含水陸)(95)'!V89-'[1]失燒GP(含不含水陸)(95)'!V89</f>
        <v>1899</v>
      </c>
      <c r="W89" s="48">
        <f>'[1]死失燒GP(含不含水陸)(95)'!W89-'[1]失燒GP(含不含水陸)(95)'!W89</f>
        <v>2278</v>
      </c>
      <c r="X89" s="48">
        <f>'[1]死失燒GP(含不含水陸)(95)'!X89-'[1]失燒GP(含不含水陸)(95)'!X89</f>
        <v>2850</v>
      </c>
      <c r="Y89" s="48">
        <f>'[1]死失燒GP(含不含水陸)(95)'!Y89-'[1]失燒GP(含不含水陸)(95)'!Y89</f>
        <v>3799</v>
      </c>
      <c r="Z89" s="48">
        <f>'[1]死失燒GP(含不含水陸)(95)'!Z89-'[1]失燒GP(含不含水陸)(95)'!Z89</f>
        <v>4748</v>
      </c>
      <c r="AA89" s="48">
        <f>'[1]死失燒GP(含不含水陸)(95)'!AA89-'[1]失燒GP(含不含水陸)(95)'!AA89</f>
        <v>5698</v>
      </c>
      <c r="AB89" s="48">
        <f>'[1]死失燒GP(含不含水陸)(95)'!AB89-'[1]失燒GP(含不含水陸)(95)'!AB89</f>
        <v>6648</v>
      </c>
      <c r="AC89" s="48">
        <f>'[1]死失燒GP(含不含水陸)(95)'!AC89-'[1]失燒GP(含不含水陸)(95)'!AC89</f>
        <v>7598</v>
      </c>
      <c r="AD89" s="48">
        <f>'[1]死失燒GP(含不含水陸)(95)'!AD89-'[1]失燒GP(含不含水陸)(95)'!AD89</f>
        <v>8548</v>
      </c>
      <c r="AE89" s="48">
        <f>'[1]死失燒GP(含不含水陸)(95)'!AE89-'[1]失燒GP(含不含水陸)(95)'!AE89</f>
        <v>9497</v>
      </c>
      <c r="AF89" s="48">
        <f>'[1]死失燒GP(含不含水陸)(95)'!AF89-'[1]失燒GP(含不含水陸)(95)'!AF89</f>
        <v>10447</v>
      </c>
      <c r="AG89" s="48">
        <f>'[1]死失燒GP(含不含水陸)(95)'!AG89-'[1]失燒GP(含不含水陸)(95)'!AG89</f>
        <v>11397</v>
      </c>
    </row>
    <row r="90" spans="1:33">
      <c r="A90" s="49">
        <v>85</v>
      </c>
      <c r="B90" s="48">
        <f>'[1]死失燒GP(含不含水陸)(95)'!B90-'[1]失燒GP(含不含水陸)(95)'!B90</f>
        <v>25</v>
      </c>
      <c r="C90" s="48">
        <f>'[1]死失燒GP(含不含水陸)(95)'!C90-'[1]失燒GP(含不含水陸)(95)'!C90</f>
        <v>50</v>
      </c>
      <c r="D90" s="48">
        <f>'[1]死失燒GP(含不含水陸)(95)'!D90-'[1]失燒GP(含不含水陸)(95)'!D90</f>
        <v>74</v>
      </c>
      <c r="E90" s="48">
        <f>'[1]死失燒GP(含不含水陸)(95)'!E90-'[1]失燒GP(含不含水陸)(95)'!E90</f>
        <v>98</v>
      </c>
      <c r="F90" s="48">
        <f>'[1]死失燒GP(含不含水陸)(95)'!F90-'[1]失燒GP(含不含水陸)(95)'!F90</f>
        <v>122</v>
      </c>
      <c r="G90" s="48">
        <f>'[1]死失燒GP(含不含水陸)(95)'!G90-'[1]失燒GP(含不含水陸)(95)'!G90</f>
        <v>146</v>
      </c>
      <c r="H90" s="48">
        <f>'[1]死失燒GP(含不含水陸)(95)'!H90-'[1]失燒GP(含不含水陸)(95)'!H90</f>
        <v>193</v>
      </c>
      <c r="I90" s="48">
        <f>'[1]死失燒GP(含不含水陸)(95)'!I90-'[1]失燒GP(含不含水陸)(95)'!I90</f>
        <v>226</v>
      </c>
      <c r="J90" s="48">
        <f>'[1]死失燒GP(含不含水陸)(95)'!J90-'[1]失燒GP(含不含水陸)(95)'!J90</f>
        <v>268</v>
      </c>
      <c r="K90" s="48">
        <f>'[1]死失燒GP(含不含水陸)(95)'!K90-'[1]失燒GP(含不含水陸)(95)'!K90</f>
        <v>310</v>
      </c>
      <c r="L90" s="48">
        <f>'[1]死失燒GP(含不含水陸)(95)'!L90-'[1]失燒GP(含不含水陸)(95)'!L90</f>
        <v>352</v>
      </c>
      <c r="M90" s="48">
        <f>'[1]死失燒GP(含不含水陸)(95)'!M90-'[1]失燒GP(含不含水陸)(95)'!M90</f>
        <v>394</v>
      </c>
      <c r="N90" s="48">
        <f>'[1]死失燒GP(含不含水陸)(95)'!N90-'[1]失燒GP(含不含水陸)(95)'!N90</f>
        <v>427</v>
      </c>
      <c r="O90" s="48">
        <f>'[1]死失燒GP(含不含水陸)(95)'!O90-'[1]失燒GP(含不含水陸)(95)'!O90</f>
        <v>628</v>
      </c>
      <c r="P90" s="48">
        <f>'[1]死失燒GP(含不含水陸)(95)'!P90-'[1]失燒GP(含不含水陸)(95)'!P90</f>
        <v>824</v>
      </c>
      <c r="Q90" s="48">
        <f>'[1]死失燒GP(含不含水陸)(95)'!Q90-'[1]失燒GP(含不含水陸)(95)'!Q90</f>
        <v>1017</v>
      </c>
      <c r="R90" s="48">
        <f>'[1]死失燒GP(含不含水陸)(95)'!R90-'[1]失燒GP(含不含水陸)(95)'!R90</f>
        <v>1204</v>
      </c>
      <c r="S90" s="48">
        <f>'[1]死失燒GP(含不含水陸)(95)'!S90-'[1]失燒GP(含不含水陸)(95)'!S90</f>
        <v>1388</v>
      </c>
      <c r="T90" s="48">
        <f>'[1]死失燒GP(含不含水陸)(95)'!T90-'[1]失燒GP(含不含水陸)(95)'!T90</f>
        <v>1567</v>
      </c>
      <c r="U90" s="48">
        <f>'[1]死失燒GP(含不含水陸)(95)'!U90-'[1]失燒GP(含不含水陸)(95)'!U90</f>
        <v>1742</v>
      </c>
      <c r="V90" s="48">
        <f>'[1]死失燒GP(含不含水陸)(95)'!V90-'[1]失燒GP(含不含水陸)(95)'!V90</f>
        <v>1913</v>
      </c>
      <c r="W90" s="48">
        <f>'[1]死失燒GP(含不含水陸)(95)'!W90-'[1]失燒GP(含不含水陸)(95)'!W90</f>
        <v>2292</v>
      </c>
      <c r="X90" s="48">
        <f>'[1]死失燒GP(含不含水陸)(95)'!X90-'[1]失燒GP(含不含水陸)(95)'!X90</f>
        <v>2869</v>
      </c>
      <c r="Y90" s="48">
        <f>'[1]死失燒GP(含不含水陸)(95)'!Y90-'[1]失燒GP(含不含水陸)(95)'!Y90</f>
        <v>3826</v>
      </c>
      <c r="Z90" s="48">
        <f>'[1]死失燒GP(含不含水陸)(95)'!Z90-'[1]失燒GP(含不含水陸)(95)'!Z90</f>
        <v>4782</v>
      </c>
      <c r="AA90" s="48">
        <f>'[1]死失燒GP(含不含水陸)(95)'!AA90-'[1]失燒GP(含不含水陸)(95)'!AA90</f>
        <v>5739</v>
      </c>
      <c r="AB90" s="48">
        <f>'[1]死失燒GP(含不含水陸)(95)'!AB90-'[1]失燒GP(含不含水陸)(95)'!AB90</f>
        <v>6695</v>
      </c>
      <c r="AC90" s="48">
        <f>'[1]死失燒GP(含不含水陸)(95)'!AC90-'[1]失燒GP(含不含水陸)(95)'!AC90</f>
        <v>7652</v>
      </c>
      <c r="AD90" s="48">
        <f>'[1]死失燒GP(含不含水陸)(95)'!AD90-'[1]失燒GP(含不含水陸)(95)'!AD90</f>
        <v>8608</v>
      </c>
      <c r="AE90" s="48">
        <f>'[1]死失燒GP(含不含水陸)(95)'!AE90-'[1]失燒GP(含不含水陸)(95)'!AE90</f>
        <v>9565</v>
      </c>
      <c r="AF90" s="48">
        <f>'[1]死失燒GP(含不含水陸)(95)'!AF90-'[1]失燒GP(含不含水陸)(95)'!AF90</f>
        <v>10521</v>
      </c>
      <c r="AG90" s="48">
        <f>'[1]死失燒GP(含不含水陸)(95)'!AG90-'[1]失燒GP(含不含水陸)(95)'!AG90</f>
        <v>11478</v>
      </c>
    </row>
    <row r="91" spans="1:33">
      <c r="A91" s="47">
        <v>86</v>
      </c>
      <c r="B91" s="48">
        <f>'[1]死失燒GP(含不含水陸)(95)'!B91-'[1]失燒GP(含不含水陸)(95)'!B91</f>
        <v>25</v>
      </c>
      <c r="C91" s="48">
        <f>'[1]死失燒GP(含不含水陸)(95)'!C91-'[1]失燒GP(含不含水陸)(95)'!C91</f>
        <v>50</v>
      </c>
      <c r="D91" s="48">
        <f>'[1]死失燒GP(含不含水陸)(95)'!D91-'[1]失燒GP(含不含水陸)(95)'!D91</f>
        <v>74</v>
      </c>
      <c r="E91" s="48">
        <f>'[1]死失燒GP(含不含水陸)(95)'!E91-'[1]失燒GP(含不含水陸)(95)'!E91</f>
        <v>98</v>
      </c>
      <c r="F91" s="48">
        <f>'[1]死失燒GP(含不含水陸)(95)'!F91-'[1]失燒GP(含不含水陸)(95)'!F91</f>
        <v>122</v>
      </c>
      <c r="G91" s="48">
        <f>'[1]死失燒GP(含不含水陸)(95)'!G91-'[1]失燒GP(含不含水陸)(95)'!G91</f>
        <v>147</v>
      </c>
      <c r="H91" s="48">
        <f>'[1]死失燒GP(含不含水陸)(95)'!H91-'[1]失燒GP(含不含水陸)(95)'!H91</f>
        <v>195</v>
      </c>
      <c r="I91" s="48">
        <f>'[1]死失燒GP(含不含水陸)(95)'!I91-'[1]失燒GP(含不含水陸)(95)'!I91</f>
        <v>226</v>
      </c>
      <c r="J91" s="48">
        <f>'[1]死失燒GP(含不含水陸)(95)'!J91-'[1]失燒GP(含不含水陸)(95)'!J91</f>
        <v>269</v>
      </c>
      <c r="K91" s="48">
        <f>'[1]死失燒GP(含不含水陸)(95)'!K91-'[1]失燒GP(含不含水陸)(95)'!K91</f>
        <v>312</v>
      </c>
      <c r="L91" s="48">
        <f>'[1]死失燒GP(含不含水陸)(95)'!L91-'[1]失燒GP(含不含水陸)(95)'!L91</f>
        <v>356</v>
      </c>
      <c r="M91" s="48">
        <f>'[1]死失燒GP(含不含水陸)(95)'!M91-'[1]失燒GP(含不含水陸)(95)'!M91</f>
        <v>397</v>
      </c>
      <c r="N91" s="48">
        <f>'[1]死失燒GP(含不含水陸)(95)'!N91-'[1]失燒GP(含不含水陸)(95)'!N91</f>
        <v>430</v>
      </c>
      <c r="O91" s="48">
        <f>'[1]死失燒GP(含不含水陸)(95)'!O91-'[1]失燒GP(含不含水陸)(95)'!O91</f>
        <v>633</v>
      </c>
      <c r="P91" s="48">
        <f>'[1]死失燒GP(含不含水陸)(95)'!P91-'[1]失燒GP(含不含水陸)(95)'!P91</f>
        <v>829</v>
      </c>
      <c r="Q91" s="48">
        <f>'[1]死失燒GP(含不含水陸)(95)'!Q91-'[1]失燒GP(含不含水陸)(95)'!Q91</f>
        <v>1024</v>
      </c>
      <c r="R91" s="48">
        <f>'[1]死失燒GP(含不含水陸)(95)'!R91-'[1]失燒GP(含不含水陸)(95)'!R91</f>
        <v>1213</v>
      </c>
      <c r="S91" s="48">
        <f>'[1]死失燒GP(含不含水陸)(95)'!S91-'[1]失燒GP(含不含水陸)(95)'!S91</f>
        <v>1398</v>
      </c>
      <c r="T91" s="48">
        <f>'[1]死失燒GP(含不含水陸)(95)'!T91-'[1]失燒GP(含不含水陸)(95)'!T91</f>
        <v>1577</v>
      </c>
      <c r="U91" s="48">
        <f>'[1]死失燒GP(含不含水陸)(95)'!U91-'[1]失燒GP(含不含水陸)(95)'!U91</f>
        <v>1755</v>
      </c>
      <c r="V91" s="48">
        <f>'[1]死失燒GP(含不含水陸)(95)'!V91-'[1]失燒GP(含不含水陸)(95)'!V91</f>
        <v>1927</v>
      </c>
      <c r="W91" s="48">
        <f>'[1]死失燒GP(含不含水陸)(95)'!W91-'[1]失燒GP(含不含水陸)(95)'!W91</f>
        <v>2309</v>
      </c>
      <c r="X91" s="48">
        <f>'[1]死失燒GP(含不含水陸)(95)'!X91-'[1]失燒GP(含不含水陸)(95)'!X91</f>
        <v>2889</v>
      </c>
      <c r="Y91" s="48">
        <f>'[1]死失燒GP(含不含水陸)(95)'!Y91-'[1]失燒GP(含不含水陸)(95)'!Y91</f>
        <v>3852</v>
      </c>
      <c r="Z91" s="48">
        <f>'[1]死失燒GP(含不含水陸)(95)'!Z91-'[1]失燒GP(含不含水陸)(95)'!Z91</f>
        <v>4816</v>
      </c>
      <c r="AA91" s="48">
        <f>'[1]死失燒GP(含不含水陸)(95)'!AA91-'[1]失燒GP(含不含水陸)(95)'!AA91</f>
        <v>5779</v>
      </c>
      <c r="AB91" s="48">
        <f>'[1]死失燒GP(含不含水陸)(95)'!AB91-'[1]失燒GP(含不含水陸)(95)'!AB91</f>
        <v>6742</v>
      </c>
      <c r="AC91" s="48">
        <f>'[1]死失燒GP(含不含水陸)(95)'!AC91-'[1]失燒GP(含不含水陸)(95)'!AC91</f>
        <v>7706</v>
      </c>
      <c r="AD91" s="48">
        <f>'[1]死失燒GP(含不含水陸)(95)'!AD91-'[1]失燒GP(含不含水陸)(95)'!AD91</f>
        <v>8669</v>
      </c>
      <c r="AE91" s="48">
        <f>'[1]死失燒GP(含不含水陸)(95)'!AE91-'[1]失燒GP(含不含水陸)(95)'!AE91</f>
        <v>9632</v>
      </c>
      <c r="AF91" s="48">
        <f>'[1]死失燒GP(含不含水陸)(95)'!AF91-'[1]失燒GP(含不含水陸)(95)'!AF91</f>
        <v>10595</v>
      </c>
      <c r="AG91" s="48">
        <f>'[1]死失燒GP(含不含水陸)(95)'!AG91-'[1]失燒GP(含不含水陸)(95)'!AG91</f>
        <v>11558</v>
      </c>
    </row>
    <row r="92" spans="1:33">
      <c r="A92" s="47">
        <v>87</v>
      </c>
      <c r="B92" s="48">
        <f>'[1]死失燒GP(含不含水陸)(95)'!B92-'[1]失燒GP(含不含水陸)(95)'!B92</f>
        <v>25</v>
      </c>
      <c r="C92" s="48">
        <f>'[1]死失燒GP(含不含水陸)(95)'!C92-'[1]失燒GP(含不含水陸)(95)'!C92</f>
        <v>51</v>
      </c>
      <c r="D92" s="48">
        <f>'[1]死失燒GP(含不含水陸)(95)'!D92-'[1]失燒GP(含不含水陸)(95)'!D92</f>
        <v>75</v>
      </c>
      <c r="E92" s="48">
        <f>'[1]死失燒GP(含不含水陸)(95)'!E92-'[1]失燒GP(含不含水陸)(95)'!E92</f>
        <v>99</v>
      </c>
      <c r="F92" s="48">
        <f>'[1]死失燒GP(含不含水陸)(95)'!F92-'[1]失燒GP(含不含水陸)(95)'!F92</f>
        <v>124</v>
      </c>
      <c r="G92" s="48">
        <f>'[1]死失燒GP(含不含水陸)(95)'!G92-'[1]失燒GP(含不含水陸)(95)'!G92</f>
        <v>149</v>
      </c>
      <c r="H92" s="48">
        <f>'[1]死失燒GP(含不含水陸)(95)'!H92-'[1]失燒GP(含不含水陸)(95)'!H92</f>
        <v>197</v>
      </c>
      <c r="I92" s="48">
        <f>'[1]死失燒GP(含不含水陸)(95)'!I92-'[1]失燒GP(含不含水陸)(95)'!I92</f>
        <v>228</v>
      </c>
      <c r="J92" s="48">
        <f>'[1]死失燒GP(含不含水陸)(95)'!J92-'[1]失燒GP(含不含水陸)(95)'!J92</f>
        <v>271</v>
      </c>
      <c r="K92" s="48">
        <f>'[1]死失燒GP(含不含水陸)(95)'!K92-'[1]失燒GP(含不含水陸)(95)'!K92</f>
        <v>314</v>
      </c>
      <c r="L92" s="48">
        <f>'[1]死失燒GP(含不含水陸)(95)'!L92-'[1]失燒GP(含不含水陸)(95)'!L92</f>
        <v>357</v>
      </c>
      <c r="M92" s="48">
        <f>'[1]死失燒GP(含不含水陸)(95)'!M92-'[1]失燒GP(含不含水陸)(95)'!M92</f>
        <v>400</v>
      </c>
      <c r="N92" s="48">
        <f>'[1]死失燒GP(含不含水陸)(95)'!N92-'[1]失燒GP(含不含水陸)(95)'!N92</f>
        <v>433</v>
      </c>
      <c r="O92" s="48">
        <f>'[1]死失燒GP(含不含水陸)(95)'!O92-'[1]失燒GP(含不含水陸)(95)'!O92</f>
        <v>638</v>
      </c>
      <c r="P92" s="48">
        <f>'[1]死失燒GP(含不含水陸)(95)'!P92-'[1]失燒GP(含不含水陸)(95)'!P92</f>
        <v>835</v>
      </c>
      <c r="Q92" s="48">
        <f>'[1]死失燒GP(含不含水陸)(95)'!Q92-'[1]失燒GP(含不含水陸)(95)'!Q92</f>
        <v>1031</v>
      </c>
      <c r="R92" s="48">
        <f>'[1]死失燒GP(含不含水陸)(95)'!R92-'[1]失燒GP(含不含水陸)(95)'!R92</f>
        <v>1222</v>
      </c>
      <c r="S92" s="48">
        <f>'[1]死失燒GP(含不含水陸)(95)'!S92-'[1]失燒GP(含不含水陸)(95)'!S92</f>
        <v>1407</v>
      </c>
      <c r="T92" s="48">
        <f>'[1]死失燒GP(含不含水陸)(95)'!T92-'[1]失燒GP(含不含水陸)(95)'!T92</f>
        <v>1588</v>
      </c>
      <c r="U92" s="48">
        <f>'[1]死失燒GP(含不含水陸)(95)'!U92-'[1]失燒GP(含不含水陸)(95)'!U92</f>
        <v>1766</v>
      </c>
      <c r="V92" s="48">
        <f>'[1]死失燒GP(含不含水陸)(95)'!V92-'[1]失燒GP(含不含水陸)(95)'!V92</f>
        <v>1939</v>
      </c>
      <c r="W92" s="48">
        <f>'[1]死失燒GP(含不含水陸)(95)'!W92-'[1]失燒GP(含不含水陸)(95)'!W92</f>
        <v>2324</v>
      </c>
      <c r="X92" s="48">
        <f>'[1]死失燒GP(含不含水陸)(95)'!X92-'[1]失燒GP(含不含水陸)(95)'!X92</f>
        <v>2909</v>
      </c>
      <c r="Y92" s="48">
        <f>'[1]死失燒GP(含不含水陸)(95)'!Y92-'[1]失燒GP(含不含水陸)(95)'!Y92</f>
        <v>3879</v>
      </c>
      <c r="Z92" s="48">
        <f>'[1]死失燒GP(含不含水陸)(95)'!Z92-'[1]失燒GP(含不含水陸)(95)'!Z92</f>
        <v>4848</v>
      </c>
      <c r="AA92" s="48">
        <f>'[1]死失燒GP(含不含水陸)(95)'!AA92-'[1]失燒GP(含不含水陸)(95)'!AA92</f>
        <v>5817</v>
      </c>
      <c r="AB92" s="48">
        <f>'[1]死失燒GP(含不含水陸)(95)'!AB92-'[1]失燒GP(含不含水陸)(95)'!AB92</f>
        <v>6788</v>
      </c>
      <c r="AC92" s="48">
        <f>'[1]死失燒GP(含不含水陸)(95)'!AC92-'[1]失燒GP(含不含水陸)(95)'!AC92</f>
        <v>7757</v>
      </c>
      <c r="AD92" s="48">
        <f>'[1]死失燒GP(含不含水陸)(95)'!AD92-'[1]失燒GP(含不含水陸)(95)'!AD92</f>
        <v>8727</v>
      </c>
      <c r="AE92" s="48">
        <f>'[1]死失燒GP(含不含水陸)(95)'!AE92-'[1]失燒GP(含不含水陸)(95)'!AE92</f>
        <v>9696</v>
      </c>
      <c r="AF92" s="48">
        <f>'[1]死失燒GP(含不含水陸)(95)'!AF92-'[1]失燒GP(含不含水陸)(95)'!AF92</f>
        <v>10666</v>
      </c>
      <c r="AG92" s="48">
        <f>'[1]死失燒GP(含不含水陸)(95)'!AG92-'[1]失燒GP(含不含水陸)(95)'!AG92</f>
        <v>11636</v>
      </c>
    </row>
    <row r="93" spans="1:33">
      <c r="A93" s="47">
        <v>88</v>
      </c>
      <c r="B93" s="48">
        <f>'[1]死失燒GP(含不含水陸)(95)'!B93-'[1]失燒GP(含不含水陸)(95)'!B93</f>
        <v>25</v>
      </c>
      <c r="C93" s="48">
        <f>'[1]死失燒GP(含不含水陸)(95)'!C93-'[1]失燒GP(含不含水陸)(95)'!C93</f>
        <v>51</v>
      </c>
      <c r="D93" s="48">
        <f>'[1]死失燒GP(含不含水陸)(95)'!D93-'[1]失燒GP(含不含水陸)(95)'!D93</f>
        <v>75</v>
      </c>
      <c r="E93" s="48">
        <f>'[1]死失燒GP(含不含水陸)(95)'!E93-'[1]失燒GP(含不含水陸)(95)'!E93</f>
        <v>100</v>
      </c>
      <c r="F93" s="48">
        <f>'[1]死失燒GP(含不含水陸)(95)'!F93-'[1]失燒GP(含不含水陸)(95)'!F93</f>
        <v>124</v>
      </c>
      <c r="G93" s="48">
        <f>'[1]死失燒GP(含不含水陸)(95)'!G93-'[1]失燒GP(含不含水陸)(95)'!G93</f>
        <v>150</v>
      </c>
      <c r="H93" s="48">
        <f>'[1]死失燒GP(含不含水陸)(95)'!H93-'[1]失燒GP(含不含水陸)(95)'!H93</f>
        <v>197</v>
      </c>
      <c r="I93" s="48">
        <f>'[1]死失燒GP(含不含水陸)(95)'!I93-'[1]失燒GP(含不含水陸)(95)'!I93</f>
        <v>231</v>
      </c>
      <c r="J93" s="48">
        <f>'[1]死失燒GP(含不含水陸)(95)'!J93-'[1]失燒GP(含不含水陸)(95)'!J93</f>
        <v>273</v>
      </c>
      <c r="K93" s="48">
        <f>'[1]死失燒GP(含不含水陸)(95)'!K93-'[1]失燒GP(含不含水陸)(95)'!K93</f>
        <v>316</v>
      </c>
      <c r="L93" s="48">
        <f>'[1]死失燒GP(含不含水陸)(95)'!L93-'[1]失燒GP(含不含水陸)(95)'!L93</f>
        <v>359</v>
      </c>
      <c r="M93" s="48">
        <f>'[1]死失燒GP(含不含水陸)(95)'!M93-'[1]失燒GP(含不含水陸)(95)'!M93</f>
        <v>403</v>
      </c>
      <c r="N93" s="48">
        <f>'[1]死失燒GP(含不含水陸)(95)'!N93-'[1]失燒GP(含不含水陸)(95)'!N93</f>
        <v>436</v>
      </c>
      <c r="O93" s="48">
        <f>'[1]死失燒GP(含不含水陸)(95)'!O93-'[1]失燒GP(含不含水陸)(95)'!O93</f>
        <v>641</v>
      </c>
      <c r="P93" s="48">
        <f>'[1]死失燒GP(含不含水陸)(95)'!P93-'[1]失燒GP(含不含水陸)(95)'!P93</f>
        <v>841</v>
      </c>
      <c r="Q93" s="48">
        <f>'[1]死失燒GP(含不含水陸)(95)'!Q93-'[1]失燒GP(含不含水陸)(95)'!Q93</f>
        <v>1038</v>
      </c>
      <c r="R93" s="48">
        <f>'[1]死失燒GP(含不含水陸)(95)'!R93-'[1]失燒GP(含不含水陸)(95)'!R93</f>
        <v>1229</v>
      </c>
      <c r="S93" s="48">
        <f>'[1]死失燒GP(含不含水陸)(95)'!S93-'[1]失燒GP(含不含水陸)(95)'!S93</f>
        <v>1416</v>
      </c>
      <c r="T93" s="48">
        <f>'[1]死失燒GP(含不含水陸)(95)'!T93-'[1]失燒GP(含不含水陸)(95)'!T93</f>
        <v>1598</v>
      </c>
      <c r="U93" s="48">
        <f>'[1]死失燒GP(含不含水陸)(95)'!U93-'[1]失燒GP(含不含水陸)(95)'!U93</f>
        <v>1778</v>
      </c>
      <c r="V93" s="48">
        <f>'[1]死失燒GP(含不含水陸)(95)'!V93-'[1]失燒GP(含不含水陸)(95)'!V93</f>
        <v>1952</v>
      </c>
      <c r="W93" s="48">
        <f>'[1]死失燒GP(含不含水陸)(95)'!W93-'[1]失燒GP(含不含水陸)(95)'!W93</f>
        <v>2340</v>
      </c>
      <c r="X93" s="48">
        <f>'[1]死失燒GP(含不含水陸)(95)'!X93-'[1]失燒GP(含不含水陸)(95)'!X93</f>
        <v>2928</v>
      </c>
      <c r="Y93" s="48">
        <f>'[1]死失燒GP(含不含水陸)(95)'!Y93-'[1]失燒GP(含不含水陸)(95)'!Y93</f>
        <v>3905</v>
      </c>
      <c r="Z93" s="48">
        <f>'[1]死失燒GP(含不含水陸)(95)'!Z93-'[1]失燒GP(含不含水陸)(95)'!Z93</f>
        <v>4881</v>
      </c>
      <c r="AA93" s="48">
        <f>'[1]死失燒GP(含不含水陸)(95)'!AA93-'[1]失燒GP(含不含水陸)(95)'!AA93</f>
        <v>5857</v>
      </c>
      <c r="AB93" s="48">
        <f>'[1]死失燒GP(含不含水陸)(95)'!AB93-'[1]失燒GP(含不含水陸)(95)'!AB93</f>
        <v>6833</v>
      </c>
      <c r="AC93" s="48">
        <f>'[1]死失燒GP(含不含水陸)(95)'!AC93-'[1]失燒GP(含不含水陸)(95)'!AC93</f>
        <v>7809</v>
      </c>
      <c r="AD93" s="48">
        <f>'[1]死失燒GP(含不含水陸)(95)'!AD93-'[1]失燒GP(含不含水陸)(95)'!AD93</f>
        <v>8784</v>
      </c>
      <c r="AE93" s="48">
        <f>'[1]死失燒GP(含不含水陸)(95)'!AE93-'[1]失燒GP(含不含水陸)(95)'!AE93</f>
        <v>9760</v>
      </c>
      <c r="AF93" s="48">
        <f>'[1]死失燒GP(含不含水陸)(95)'!AF93-'[1]失燒GP(含不含水陸)(95)'!AF93</f>
        <v>10737</v>
      </c>
      <c r="AG93" s="48">
        <f>'[1]死失燒GP(含不含水陸)(95)'!AG93-'[1]失燒GP(含不含水陸)(95)'!AG93</f>
        <v>11713</v>
      </c>
    </row>
    <row r="94" spans="1:33">
      <c r="A94" s="47">
        <v>89</v>
      </c>
      <c r="B94" s="48">
        <f>'[1]死失燒GP(含不含水陸)(95)'!B94-'[1]失燒GP(含不含水陸)(95)'!B94</f>
        <v>25</v>
      </c>
      <c r="C94" s="48">
        <f>'[1]死失燒GP(含不含水陸)(95)'!C94-'[1]失燒GP(含不含水陸)(95)'!C94</f>
        <v>51</v>
      </c>
      <c r="D94" s="48">
        <f>'[1]死失燒GP(含不含水陸)(95)'!D94-'[1]失燒GP(含不含水陸)(95)'!D94</f>
        <v>76</v>
      </c>
      <c r="E94" s="48">
        <f>'[1]死失燒GP(含不含水陸)(95)'!E94-'[1]失燒GP(含不含水陸)(95)'!E94</f>
        <v>101</v>
      </c>
      <c r="F94" s="48">
        <f>'[1]死失燒GP(含不含水陸)(95)'!F94-'[1]失燒GP(含不含水陸)(95)'!F94</f>
        <v>126</v>
      </c>
      <c r="G94" s="48">
        <f>'[1]死失燒GP(含不含水陸)(95)'!G94-'[1]失燒GP(含不含水陸)(95)'!G94</f>
        <v>150</v>
      </c>
      <c r="H94" s="48">
        <f>'[1]死失燒GP(含不含水陸)(95)'!H94-'[1]失燒GP(含不含水陸)(95)'!H94</f>
        <v>199</v>
      </c>
      <c r="I94" s="48">
        <f>'[1]死失燒GP(含不含水陸)(95)'!I94-'[1]失燒GP(含不含水陸)(95)'!I94</f>
        <v>232</v>
      </c>
      <c r="J94" s="48">
        <f>'[1]死失燒GP(含不含水陸)(95)'!J94-'[1]失燒GP(含不含水陸)(95)'!J94</f>
        <v>274</v>
      </c>
      <c r="K94" s="48">
        <f>'[1]死失燒GP(含不含水陸)(95)'!K94-'[1]失燒GP(含不含水陸)(95)'!K94</f>
        <v>318</v>
      </c>
      <c r="L94" s="48">
        <f>'[1]死失燒GP(含不含水陸)(95)'!L94-'[1]失燒GP(含不含水陸)(95)'!L94</f>
        <v>362</v>
      </c>
      <c r="M94" s="48">
        <f>'[1]死失燒GP(含不含水陸)(95)'!M94-'[1]失燒GP(含不含水陸)(95)'!M94</f>
        <v>405</v>
      </c>
      <c r="N94" s="48">
        <f>'[1]死失燒GP(含不含水陸)(95)'!N94-'[1]失燒GP(含不含水陸)(95)'!N94</f>
        <v>439</v>
      </c>
      <c r="O94" s="48">
        <f>'[1]死失燒GP(含不含水陸)(95)'!O94-'[1]失燒GP(含不含水陸)(95)'!O94</f>
        <v>645</v>
      </c>
      <c r="P94" s="48">
        <f>'[1]死失燒GP(含不含水陸)(95)'!P94-'[1]失燒GP(含不含水陸)(95)'!P94</f>
        <v>846</v>
      </c>
      <c r="Q94" s="48">
        <f>'[1]死失燒GP(含不含水陸)(95)'!Q94-'[1]失燒GP(含不含水陸)(95)'!Q94</f>
        <v>1044</v>
      </c>
      <c r="R94" s="48">
        <f>'[1]死失燒GP(含不含水陸)(95)'!R94-'[1]失燒GP(含不含水陸)(95)'!R94</f>
        <v>1237</v>
      </c>
      <c r="S94" s="48">
        <f>'[1]死失燒GP(含不含水陸)(95)'!S94-'[1]失燒GP(含不含水陸)(95)'!S94</f>
        <v>1427</v>
      </c>
      <c r="T94" s="48">
        <f>'[1]死失燒GP(含不含水陸)(95)'!T94-'[1]失燒GP(含不含水陸)(95)'!T94</f>
        <v>1610</v>
      </c>
      <c r="U94" s="48">
        <f>'[1]死失燒GP(含不含水陸)(95)'!U94-'[1]失燒GP(含不含水陸)(95)'!U94</f>
        <v>1790</v>
      </c>
      <c r="V94" s="48">
        <f>'[1]死失燒GP(含不含水陸)(95)'!V94-'[1]失燒GP(含不含水陸)(95)'!V94</f>
        <v>1965</v>
      </c>
      <c r="W94" s="48">
        <f>'[1]死失燒GP(含不含水陸)(95)'!W94-'[1]失燒GP(含不含水陸)(95)'!W94</f>
        <v>2356</v>
      </c>
      <c r="X94" s="48">
        <f>'[1]死失燒GP(含不含水陸)(95)'!X94-'[1]失燒GP(含不含水陸)(95)'!X94</f>
        <v>2948</v>
      </c>
      <c r="Y94" s="48">
        <f>'[1]死失燒GP(含不含水陸)(95)'!Y94-'[1]失燒GP(含不含水陸)(95)'!Y94</f>
        <v>3930</v>
      </c>
      <c r="Z94" s="48">
        <f>'[1]死失燒GP(含不含水陸)(95)'!Z94-'[1]失燒GP(含不含水陸)(95)'!Z94</f>
        <v>4912</v>
      </c>
      <c r="AA94" s="48">
        <f>'[1]死失燒GP(含不含水陸)(95)'!AA94-'[1]失燒GP(含不含水陸)(95)'!AA94</f>
        <v>5895</v>
      </c>
      <c r="AB94" s="48">
        <f>'[1]死失燒GP(含不含水陸)(95)'!AB94-'[1]失燒GP(含不含水陸)(95)'!AB94</f>
        <v>6877</v>
      </c>
      <c r="AC94" s="48">
        <f>'[1]死失燒GP(含不含水陸)(95)'!AC94-'[1]失燒GP(含不含水陸)(95)'!AC94</f>
        <v>7860</v>
      </c>
      <c r="AD94" s="48">
        <f>'[1]死失燒GP(含不含水陸)(95)'!AD94-'[1]失燒GP(含不含水陸)(95)'!AD94</f>
        <v>8842</v>
      </c>
      <c r="AE94" s="48">
        <f>'[1]死失燒GP(含不含水陸)(95)'!AE94-'[1]失燒GP(含不含水陸)(95)'!AE94</f>
        <v>9825</v>
      </c>
      <c r="AF94" s="48">
        <f>'[1]死失燒GP(含不含水陸)(95)'!AF94-'[1]失燒GP(含不含水陸)(95)'!AF94</f>
        <v>10808</v>
      </c>
      <c r="AG94" s="48">
        <f>'[1]死失燒GP(含不含水陸)(95)'!AG94-'[1]失燒GP(含不含水陸)(95)'!AG94</f>
        <v>11791</v>
      </c>
    </row>
    <row r="95" spans="1:33">
      <c r="A95" s="49">
        <v>90</v>
      </c>
      <c r="B95" s="48">
        <f>'[1]死失燒GP(含不含水陸)(95)'!B95-'[1]失燒GP(含不含水陸)(95)'!B95</f>
        <v>26</v>
      </c>
      <c r="C95" s="48">
        <f>'[1]死失燒GP(含不含水陸)(95)'!C95-'[1]失燒GP(含不含水陸)(95)'!C95</f>
        <v>52</v>
      </c>
      <c r="D95" s="48">
        <f>'[1]死失燒GP(含不含水陸)(95)'!D95-'[1]失燒GP(含不含水陸)(95)'!D95</f>
        <v>77</v>
      </c>
      <c r="E95" s="48">
        <f>'[1]死失燒GP(含不含水陸)(95)'!E95-'[1]失燒GP(含不含水陸)(95)'!E95</f>
        <v>102</v>
      </c>
      <c r="F95" s="48">
        <f>'[1]死失燒GP(含不含水陸)(95)'!F95-'[1]失燒GP(含不含水陸)(95)'!F95</f>
        <v>126</v>
      </c>
      <c r="G95" s="48">
        <f>'[1]死失燒GP(含不含水陸)(95)'!G95-'[1]失燒GP(含不含水陸)(95)'!G95</f>
        <v>151</v>
      </c>
      <c r="H95" s="48">
        <f>'[1]死失燒GP(含不含水陸)(95)'!H95-'[1]失燒GP(含不含水陸)(95)'!H95</f>
        <v>201</v>
      </c>
      <c r="I95" s="48">
        <f>'[1]死失燒GP(含不含水陸)(95)'!I95-'[1]失燒GP(含不含水陸)(95)'!I95</f>
        <v>232</v>
      </c>
      <c r="J95" s="48">
        <f>'[1]死失燒GP(含不含水陸)(95)'!J95-'[1]失燒GP(含不含水陸)(95)'!J95</f>
        <v>276</v>
      </c>
      <c r="K95" s="48">
        <f>'[1]死失燒GP(含不含水陸)(95)'!K95-'[1]失燒GP(含不含水陸)(95)'!K95</f>
        <v>320</v>
      </c>
      <c r="L95" s="48">
        <f>'[1]死失燒GP(含不含水陸)(95)'!L95-'[1]失燒GP(含不含水陸)(95)'!L95</f>
        <v>364</v>
      </c>
      <c r="M95" s="48">
        <f>'[1]死失燒GP(含不含水陸)(95)'!M95-'[1]失燒GP(含不含水陸)(95)'!M95</f>
        <v>408</v>
      </c>
      <c r="N95" s="48">
        <f>'[1]死失燒GP(含不含水陸)(95)'!N95-'[1]失燒GP(含不含水陸)(95)'!N95</f>
        <v>442</v>
      </c>
      <c r="O95" s="48">
        <f>'[1]死失燒GP(含不含水陸)(95)'!O95-'[1]失燒GP(含不含水陸)(95)'!O95</f>
        <v>650</v>
      </c>
      <c r="P95" s="48">
        <f>'[1]死失燒GP(含不含水陸)(95)'!P95-'[1]失燒GP(含不含水陸)(95)'!P95</f>
        <v>852</v>
      </c>
      <c r="Q95" s="48">
        <f>'[1]死失燒GP(含不含水陸)(95)'!Q95-'[1]失燒GP(含不含水陸)(95)'!Q95</f>
        <v>1051</v>
      </c>
      <c r="R95" s="48">
        <f>'[1]死失燒GP(含不含水陸)(95)'!R95-'[1]失燒GP(含不含水陸)(95)'!R95</f>
        <v>1245</v>
      </c>
      <c r="S95" s="48">
        <f>'[1]死失燒GP(含不含水陸)(95)'!S95-'[1]失燒GP(含不含水陸)(95)'!S95</f>
        <v>1435</v>
      </c>
      <c r="T95" s="48">
        <f>'[1]死失燒GP(含不含水陸)(95)'!T95-'[1]失燒GP(含不含水陸)(95)'!T95</f>
        <v>1620</v>
      </c>
      <c r="U95" s="48">
        <f>'[1]死失燒GP(含不含水陸)(95)'!U95-'[1]失燒GP(含不含水陸)(95)'!U95</f>
        <v>1802</v>
      </c>
      <c r="V95" s="48">
        <f>'[1]死失燒GP(含不含水陸)(95)'!V95-'[1]失燒GP(含不含水陸)(95)'!V95</f>
        <v>1978</v>
      </c>
      <c r="W95" s="48">
        <f>'[1]死失燒GP(含不含水陸)(95)'!W95-'[1]失燒GP(含不含水陸)(95)'!W95</f>
        <v>2371</v>
      </c>
      <c r="X95" s="48">
        <f>'[1]死失燒GP(含不含水陸)(95)'!X95-'[1]失燒GP(含不含水陸)(95)'!X95</f>
        <v>2968</v>
      </c>
      <c r="Y95" s="48">
        <f>'[1]死失燒GP(含不含水陸)(95)'!Y95-'[1]失燒GP(含不含水陸)(95)'!Y95</f>
        <v>3956</v>
      </c>
      <c r="Z95" s="48">
        <f>'[1]死失燒GP(含不含水陸)(95)'!Z95-'[1]失燒GP(含不含水陸)(95)'!Z95</f>
        <v>4945</v>
      </c>
      <c r="AA95" s="48">
        <f>'[1]死失燒GP(含不含水陸)(95)'!AA95-'[1]失燒GP(含不含水陸)(95)'!AA95</f>
        <v>5934</v>
      </c>
      <c r="AB95" s="48">
        <f>'[1]死失燒GP(含不含水陸)(95)'!AB95-'[1]失燒GP(含不含水陸)(95)'!AB95</f>
        <v>6923</v>
      </c>
      <c r="AC95" s="48">
        <f>'[1]死失燒GP(含不含水陸)(95)'!AC95-'[1]失燒GP(含不含水陸)(95)'!AC95</f>
        <v>7912</v>
      </c>
      <c r="AD95" s="48">
        <f>'[1]死失燒GP(含不含水陸)(95)'!AD95-'[1]失燒GP(含不含水陸)(95)'!AD95</f>
        <v>8901</v>
      </c>
      <c r="AE95" s="48">
        <f>'[1]死失燒GP(含不含水陸)(95)'!AE95-'[1]失燒GP(含不含水陸)(95)'!AE95</f>
        <v>9890</v>
      </c>
      <c r="AF95" s="48">
        <f>'[1]死失燒GP(含不含水陸)(95)'!AF95-'[1]失燒GP(含不含水陸)(95)'!AF95</f>
        <v>10878</v>
      </c>
      <c r="AG95" s="48">
        <f>'[1]死失燒GP(含不含水陸)(95)'!AG95-'[1]失燒GP(含不含水陸)(95)'!AG95</f>
        <v>11867</v>
      </c>
    </row>
    <row r="96" spans="1:33">
      <c r="A96" s="47">
        <v>91</v>
      </c>
      <c r="B96" s="48">
        <f>'[1]死失燒GP(含不含水陸)(95)'!B96-'[1]失燒GP(含不含水陸)(95)'!B96</f>
        <v>26</v>
      </c>
      <c r="C96" s="48">
        <f>'[1]死失燒GP(含不含水陸)(95)'!C96-'[1]失燒GP(含不含水陸)(95)'!C96</f>
        <v>52</v>
      </c>
      <c r="D96" s="48">
        <f>'[1]死失燒GP(含不含水陸)(95)'!D96-'[1]失燒GP(含不含水陸)(95)'!D96</f>
        <v>78</v>
      </c>
      <c r="E96" s="48">
        <f>'[1]死失燒GP(含不含水陸)(95)'!E96-'[1]失燒GP(含不含水陸)(95)'!E96</f>
        <v>102</v>
      </c>
      <c r="F96" s="48">
        <f>'[1]死失燒GP(含不含水陸)(95)'!F96-'[1]失燒GP(含不含水陸)(95)'!F96</f>
        <v>126</v>
      </c>
      <c r="G96" s="48">
        <f>'[1]死失燒GP(含不含水陸)(95)'!G96-'[1]失燒GP(含不含水陸)(95)'!G96</f>
        <v>152</v>
      </c>
      <c r="H96" s="48">
        <f>'[1]死失燒GP(含不含水陸)(95)'!H96-'[1]失燒GP(含不含水陸)(95)'!H96</f>
        <v>202</v>
      </c>
      <c r="I96" s="48">
        <f>'[1]死失燒GP(含不含水陸)(95)'!I96-'[1]失燒GP(含不含水陸)(95)'!I96</f>
        <v>234</v>
      </c>
      <c r="J96" s="48">
        <f>'[1]死失燒GP(含不含水陸)(95)'!J96-'[1]失燒GP(含不含水陸)(95)'!J96</f>
        <v>278</v>
      </c>
      <c r="K96" s="48">
        <f>'[1]死失燒GP(含不含水陸)(95)'!K96-'[1]失燒GP(含不含水陸)(95)'!K96</f>
        <v>322</v>
      </c>
      <c r="L96" s="48">
        <f>'[1]死失燒GP(含不含水陸)(95)'!L96-'[1]失燒GP(含不含水陸)(95)'!L96</f>
        <v>366</v>
      </c>
      <c r="M96" s="48">
        <f>'[1]死失燒GP(含不含水陸)(95)'!M96-'[1]失燒GP(含不含水陸)(95)'!M96</f>
        <v>409</v>
      </c>
      <c r="N96" s="48">
        <f>'[1]死失燒GP(含不含水陸)(95)'!N96-'[1]失燒GP(含不含水陸)(95)'!N96</f>
        <v>444</v>
      </c>
      <c r="O96" s="48">
        <f>'[1]死失燒GP(含不含水陸)(95)'!O96-'[1]失燒GP(含不含水陸)(95)'!O96</f>
        <v>653</v>
      </c>
      <c r="P96" s="48">
        <f>'[1]死失燒GP(含不含水陸)(95)'!P96-'[1]失燒GP(含不含水陸)(95)'!P96</f>
        <v>857</v>
      </c>
      <c r="Q96" s="48">
        <f>'[1]死失燒GP(含不含水陸)(95)'!Q96-'[1]失燒GP(含不含水陸)(95)'!Q96</f>
        <v>1057</v>
      </c>
      <c r="R96" s="48">
        <f>'[1]死失燒GP(含不含水陸)(95)'!R96-'[1]失燒GP(含不含水陸)(95)'!R96</f>
        <v>1252</v>
      </c>
      <c r="S96" s="48">
        <f>'[1]死失燒GP(含不含水陸)(95)'!S96-'[1]失燒GP(含不含水陸)(95)'!S96</f>
        <v>1444</v>
      </c>
      <c r="T96" s="48">
        <f>'[1]死失燒GP(含不含水陸)(95)'!T96-'[1]失燒GP(含不含水陸)(95)'!T96</f>
        <v>1630</v>
      </c>
      <c r="U96" s="48">
        <f>'[1]死失燒GP(含不含水陸)(95)'!U96-'[1]失燒GP(含不含水陸)(95)'!U96</f>
        <v>1812</v>
      </c>
      <c r="V96" s="48">
        <f>'[1]死失燒GP(含不含水陸)(95)'!V96-'[1]失燒GP(含不含水陸)(95)'!V96</f>
        <v>1990</v>
      </c>
      <c r="W96" s="48">
        <f>'[1]死失燒GP(含不含水陸)(95)'!W96-'[1]失燒GP(含不含水陸)(95)'!W96</f>
        <v>2385</v>
      </c>
      <c r="X96" s="48">
        <f>'[1]死失燒GP(含不含水陸)(95)'!X96-'[1]失燒GP(含不含水陸)(95)'!X96</f>
        <v>2985</v>
      </c>
      <c r="Y96" s="48">
        <f>'[1]死失燒GP(含不含水陸)(95)'!Y96-'[1]失燒GP(含不含水陸)(95)'!Y96</f>
        <v>3980</v>
      </c>
      <c r="Z96" s="48">
        <f>'[1]死失燒GP(含不含水陸)(95)'!Z96-'[1]失燒GP(含不含水陸)(95)'!Z96</f>
        <v>4974</v>
      </c>
      <c r="AA96" s="48">
        <f>'[1]死失燒GP(含不含水陸)(95)'!AA96-'[1]失燒GP(含不含水陸)(95)'!AA96</f>
        <v>5969</v>
      </c>
      <c r="AB96" s="48">
        <f>'[1]死失燒GP(含不含水陸)(95)'!AB96-'[1]失燒GP(含不含水陸)(95)'!AB96</f>
        <v>6964</v>
      </c>
      <c r="AC96" s="48">
        <f>'[1]死失燒GP(含不含水陸)(95)'!AC96-'[1]失燒GP(含不含水陸)(95)'!AC96</f>
        <v>7959</v>
      </c>
      <c r="AD96" s="48">
        <f>'[1]死失燒GP(含不含水陸)(95)'!AD96-'[1]失燒GP(含不含水陸)(95)'!AD96</f>
        <v>8954</v>
      </c>
      <c r="AE96" s="48">
        <f>'[1]死失燒GP(含不含水陸)(95)'!AE96-'[1]失燒GP(含不含水陸)(95)'!AE96</f>
        <v>9949</v>
      </c>
      <c r="AF96" s="48">
        <f>'[1]死失燒GP(含不含水陸)(95)'!AF96-'[1]失燒GP(含不含水陸)(95)'!AF96</f>
        <v>10944</v>
      </c>
      <c r="AG96" s="48">
        <f>'[1]死失燒GP(含不含水陸)(95)'!AG96-'[1]失燒GP(含不含水陸)(95)'!AG96</f>
        <v>11938</v>
      </c>
    </row>
    <row r="97" spans="1:33">
      <c r="A97" s="47">
        <v>92</v>
      </c>
      <c r="B97" s="48">
        <f>'[1]死失燒GP(含不含水陸)(95)'!B97-'[1]失燒GP(含不含水陸)(95)'!B97</f>
        <v>27</v>
      </c>
      <c r="C97" s="48">
        <f>'[1]死失燒GP(含不含水陸)(95)'!C97-'[1]失燒GP(含不含水陸)(95)'!C97</f>
        <v>53</v>
      </c>
      <c r="D97" s="48">
        <f>'[1]死失燒GP(含不含水陸)(95)'!D97-'[1]失燒GP(含不含水陸)(95)'!D97</f>
        <v>78</v>
      </c>
      <c r="E97" s="48">
        <f>'[1]死失燒GP(含不含水陸)(95)'!E97-'[1]失燒GP(含不含水陸)(95)'!E97</f>
        <v>103</v>
      </c>
      <c r="F97" s="48">
        <f>'[1]死失燒GP(含不含水陸)(95)'!F97-'[1]失燒GP(含不含水陸)(95)'!F97</f>
        <v>128</v>
      </c>
      <c r="G97" s="48">
        <f>'[1]死失燒GP(含不含水陸)(95)'!G97-'[1]失燒GP(含不含水陸)(95)'!G97</f>
        <v>152</v>
      </c>
      <c r="H97" s="48">
        <f>'[1]死失燒GP(含不含水陸)(95)'!H97-'[1]失燒GP(含不含水陸)(95)'!H97</f>
        <v>203</v>
      </c>
      <c r="I97" s="48">
        <f>'[1]死失燒GP(含不含水陸)(95)'!I97-'[1]失燒GP(含不含水陸)(95)'!I97</f>
        <v>236</v>
      </c>
      <c r="J97" s="48">
        <f>'[1]死失燒GP(含不含水陸)(95)'!J97-'[1]失燒GP(含不含水陸)(95)'!J97</f>
        <v>279</v>
      </c>
      <c r="K97" s="48">
        <f>'[1]死失燒GP(含不含水陸)(95)'!K97-'[1]失燒GP(含不含水陸)(95)'!K97</f>
        <v>324</v>
      </c>
      <c r="L97" s="48">
        <f>'[1]死失燒GP(含不含水陸)(95)'!L97-'[1]失燒GP(含不含水陸)(95)'!L97</f>
        <v>368</v>
      </c>
      <c r="M97" s="48">
        <f>'[1]死失燒GP(含不含水陸)(95)'!M97-'[1]失燒GP(含不含水陸)(95)'!M97</f>
        <v>412</v>
      </c>
      <c r="N97" s="48">
        <f>'[1]死失燒GP(含不含水陸)(95)'!N97-'[1]失燒GP(含不含水陸)(95)'!N97</f>
        <v>447</v>
      </c>
      <c r="O97" s="48">
        <f>'[1]死失燒GP(含不含水陸)(95)'!O97-'[1]失燒GP(含不含水陸)(95)'!O97</f>
        <v>656</v>
      </c>
      <c r="P97" s="48">
        <f>'[1]死失燒GP(含不含水陸)(95)'!P97-'[1]失燒GP(含不含水陸)(95)'!P97</f>
        <v>862</v>
      </c>
      <c r="Q97" s="48">
        <f>'[1]死失燒GP(含不含水陸)(95)'!Q97-'[1]失燒GP(含不含水陸)(95)'!Q97</f>
        <v>1062</v>
      </c>
      <c r="R97" s="48">
        <f>'[1]死失燒GP(含不含水陸)(95)'!R97-'[1]失燒GP(含不含水陸)(95)'!R97</f>
        <v>1259</v>
      </c>
      <c r="S97" s="48">
        <f>'[1]死失燒GP(含不含水陸)(95)'!S97-'[1]失燒GP(含不含水陸)(95)'!S97</f>
        <v>1452</v>
      </c>
      <c r="T97" s="48">
        <f>'[1]死失燒GP(含不含水陸)(95)'!T97-'[1]失燒GP(含不含水陸)(95)'!T97</f>
        <v>1639</v>
      </c>
      <c r="U97" s="48">
        <f>'[1]死失燒GP(含不含水陸)(95)'!U97-'[1]失燒GP(含不含水陸)(95)'!U97</f>
        <v>1822</v>
      </c>
      <c r="V97" s="48">
        <f>'[1]死失燒GP(含不含水陸)(95)'!V97-'[1]失燒GP(含不含水陸)(95)'!V97</f>
        <v>2001</v>
      </c>
      <c r="W97" s="48">
        <f>'[1]死失燒GP(含不含水陸)(95)'!W97-'[1]失燒GP(含不含水陸)(95)'!W97</f>
        <v>2398</v>
      </c>
      <c r="X97" s="48">
        <f>'[1]死失燒GP(含不含水陸)(95)'!X97-'[1]失燒GP(含不含水陸)(95)'!X97</f>
        <v>3002</v>
      </c>
      <c r="Y97" s="48">
        <f>'[1]死失燒GP(含不含水陸)(95)'!Y97-'[1]失燒GP(含不含水陸)(95)'!Y97</f>
        <v>4002</v>
      </c>
      <c r="Z97" s="48">
        <f>'[1]死失燒GP(含不含水陸)(95)'!Z97-'[1]失燒GP(含不含水陸)(95)'!Z97</f>
        <v>5002</v>
      </c>
      <c r="AA97" s="48">
        <f>'[1]死失燒GP(含不含水陸)(95)'!AA97-'[1]失燒GP(含不含水陸)(95)'!AA97</f>
        <v>6002</v>
      </c>
      <c r="AB97" s="48">
        <f>'[1]死失燒GP(含不含水陸)(95)'!AB97-'[1]失燒GP(含不含水陸)(95)'!AB97</f>
        <v>7003</v>
      </c>
      <c r="AC97" s="48">
        <f>'[1]死失燒GP(含不含水陸)(95)'!AC97-'[1]失燒GP(含不含水陸)(95)'!AC97</f>
        <v>8003</v>
      </c>
      <c r="AD97" s="48">
        <f>'[1]死失燒GP(含不含水陸)(95)'!AD97-'[1]失燒GP(含不含水陸)(95)'!AD97</f>
        <v>9004</v>
      </c>
      <c r="AE97" s="48">
        <f>'[1]死失燒GP(含不含水陸)(95)'!AE97-'[1]失燒GP(含不含水陸)(95)'!AE97</f>
        <v>10004</v>
      </c>
      <c r="AF97" s="48">
        <f>'[1]死失燒GP(含不含水陸)(95)'!AF97-'[1]失燒GP(含不含水陸)(95)'!AF97</f>
        <v>11004</v>
      </c>
      <c r="AG97" s="48">
        <f>'[1]死失燒GP(含不含水陸)(95)'!AG97-'[1]失燒GP(含不含水陸)(95)'!AG97</f>
        <v>12005</v>
      </c>
    </row>
    <row r="98" spans="1:33">
      <c r="A98" s="47">
        <v>93</v>
      </c>
      <c r="B98" s="48">
        <f>'[1]死失燒GP(含不含水陸)(95)'!B98-'[1]失燒GP(含不含水陸)(95)'!B98</f>
        <v>27</v>
      </c>
      <c r="C98" s="48">
        <f>'[1]死失燒GP(含不含水陸)(95)'!C98-'[1]失燒GP(含不含水陸)(95)'!C98</f>
        <v>53</v>
      </c>
      <c r="D98" s="48">
        <f>'[1]死失燒GP(含不含水陸)(95)'!D98-'[1]失燒GP(含不含水陸)(95)'!D98</f>
        <v>78</v>
      </c>
      <c r="E98" s="48">
        <f>'[1]死失燒GP(含不含水陸)(95)'!E98-'[1]失燒GP(含不含水陸)(95)'!E98</f>
        <v>103</v>
      </c>
      <c r="F98" s="48">
        <f>'[1]死失燒GP(含不含水陸)(95)'!F98-'[1]失燒GP(含不含水陸)(95)'!F98</f>
        <v>128</v>
      </c>
      <c r="G98" s="48">
        <f>'[1]死失燒GP(含不含水陸)(95)'!G98-'[1]失燒GP(含不含水陸)(95)'!G98</f>
        <v>154</v>
      </c>
      <c r="H98" s="48">
        <f>'[1]死失燒GP(含不含水陸)(95)'!H98-'[1]失燒GP(含不含水陸)(95)'!H98</f>
        <v>204</v>
      </c>
      <c r="I98" s="48">
        <f>'[1]死失燒GP(含不含水陸)(95)'!I98-'[1]失燒GP(含不含水陸)(95)'!I98</f>
        <v>237</v>
      </c>
      <c r="J98" s="48">
        <f>'[1]死失燒GP(含不含水陸)(95)'!J98-'[1]失燒GP(含不含水陸)(95)'!J98</f>
        <v>281</v>
      </c>
      <c r="K98" s="48">
        <f>'[1]死失燒GP(含不含水陸)(95)'!K98-'[1]失燒GP(含不含水陸)(95)'!K98</f>
        <v>326</v>
      </c>
      <c r="L98" s="48">
        <f>'[1]死失燒GP(含不含水陸)(95)'!L98-'[1]失燒GP(含不含水陸)(95)'!L98</f>
        <v>370</v>
      </c>
      <c r="M98" s="48">
        <f>'[1]死失燒GP(含不含水陸)(95)'!M98-'[1]失燒GP(含不含水陸)(95)'!M98</f>
        <v>415</v>
      </c>
      <c r="N98" s="48">
        <f>'[1]死失燒GP(含不含水陸)(95)'!N98-'[1]失燒GP(含不含水陸)(95)'!N98</f>
        <v>450</v>
      </c>
      <c r="O98" s="48">
        <f>'[1]死失燒GP(含不含水陸)(95)'!O98-'[1]失燒GP(含不含水陸)(95)'!O98</f>
        <v>660</v>
      </c>
      <c r="P98" s="48">
        <f>'[1]死失燒GP(含不含水陸)(95)'!P98-'[1]失燒GP(含不含水陸)(95)'!P98</f>
        <v>867</v>
      </c>
      <c r="Q98" s="48">
        <f>'[1]死失燒GP(含不含水陸)(95)'!Q98-'[1]失燒GP(含不含水陸)(95)'!Q98</f>
        <v>1069</v>
      </c>
      <c r="R98" s="48">
        <f>'[1]死失燒GP(含不含水陸)(95)'!R98-'[1]失燒GP(含不含水陸)(95)'!R98</f>
        <v>1267</v>
      </c>
      <c r="S98" s="48">
        <f>'[1]死失燒GP(含不含水陸)(95)'!S98-'[1]失燒GP(含不含水陸)(95)'!S98</f>
        <v>1460</v>
      </c>
      <c r="T98" s="48">
        <f>'[1]死失燒GP(含不含水陸)(95)'!T98-'[1]失燒GP(含不含水陸)(95)'!T98</f>
        <v>1648</v>
      </c>
      <c r="U98" s="48">
        <f>'[1]死失燒GP(含不含水陸)(95)'!U98-'[1]失燒GP(含不含水陸)(95)'!U98</f>
        <v>1833</v>
      </c>
      <c r="V98" s="48">
        <f>'[1]死失燒GP(含不含水陸)(95)'!V98-'[1]失燒GP(含不含水陸)(95)'!V98</f>
        <v>2012</v>
      </c>
      <c r="W98" s="48">
        <f>'[1]死失燒GP(含不含水陸)(95)'!W98-'[1]失燒GP(含不含水陸)(95)'!W98</f>
        <v>2412</v>
      </c>
      <c r="X98" s="48">
        <f>'[1]死失燒GP(含不含水陸)(95)'!X98-'[1]失燒GP(含不含水陸)(95)'!X98</f>
        <v>3018</v>
      </c>
      <c r="Y98" s="48">
        <f>'[1]死失燒GP(含不含水陸)(95)'!Y98-'[1]失燒GP(含不含水陸)(95)'!Y98</f>
        <v>4024</v>
      </c>
      <c r="Z98" s="48">
        <f>'[1]死失燒GP(含不含水陸)(95)'!Z98-'[1]失燒GP(含不含水陸)(95)'!Z98</f>
        <v>5030</v>
      </c>
      <c r="AA98" s="48">
        <f>'[1]死失燒GP(含不含水陸)(95)'!AA98-'[1]失燒GP(含不含水陸)(95)'!AA98</f>
        <v>6036</v>
      </c>
      <c r="AB98" s="48">
        <f>'[1]死失燒GP(含不含水陸)(95)'!AB98-'[1]失燒GP(含不含水陸)(95)'!AB98</f>
        <v>7041</v>
      </c>
      <c r="AC98" s="48">
        <f>'[1]死失燒GP(含不含水陸)(95)'!AC98-'[1]失燒GP(含不含水陸)(95)'!AC98</f>
        <v>8048</v>
      </c>
      <c r="AD98" s="48">
        <f>'[1]死失燒GP(含不含水陸)(95)'!AD98-'[1]失燒GP(含不含水陸)(95)'!AD98</f>
        <v>9054</v>
      </c>
      <c r="AE98" s="48">
        <f>'[1]死失燒GP(含不含水陸)(95)'!AE98-'[1]失燒GP(含不含水陸)(95)'!AE98</f>
        <v>10060</v>
      </c>
      <c r="AF98" s="48">
        <f>'[1]死失燒GP(含不含水陸)(95)'!AF98-'[1]失燒GP(含不含水陸)(95)'!AF98</f>
        <v>11066</v>
      </c>
      <c r="AG98" s="48">
        <f>'[1]死失燒GP(含不含水陸)(95)'!AG98-'[1]失燒GP(含不含水陸)(95)'!AG98</f>
        <v>12072</v>
      </c>
    </row>
    <row r="99" spans="1:33">
      <c r="A99" s="47">
        <v>94</v>
      </c>
      <c r="B99" s="48">
        <f>'[1]死失燒GP(含不含水陸)(95)'!B99-'[1]失燒GP(含不含水陸)(95)'!B99</f>
        <v>27</v>
      </c>
      <c r="C99" s="48">
        <f>'[1]死失燒GP(含不含水陸)(95)'!C99-'[1]失燒GP(含不含水陸)(95)'!C99</f>
        <v>53</v>
      </c>
      <c r="D99" s="48">
        <f>'[1]死失燒GP(含不含水陸)(95)'!D99-'[1]失燒GP(含不含水陸)(95)'!D99</f>
        <v>79</v>
      </c>
      <c r="E99" s="48">
        <f>'[1]死失燒GP(含不含水陸)(95)'!E99-'[1]失燒GP(含不含水陸)(95)'!E99</f>
        <v>103</v>
      </c>
      <c r="F99" s="48">
        <f>'[1]死失燒GP(含不含水陸)(95)'!F99-'[1]失燒GP(含不含水陸)(95)'!F99</f>
        <v>129</v>
      </c>
      <c r="G99" s="48">
        <f>'[1]死失燒GP(含不含水陸)(95)'!G99-'[1]失燒GP(含不含水陸)(95)'!G99</f>
        <v>154</v>
      </c>
      <c r="H99" s="48">
        <f>'[1]死失燒GP(含不含水陸)(95)'!H99-'[1]失燒GP(含不含水陸)(95)'!H99</f>
        <v>205</v>
      </c>
      <c r="I99" s="48">
        <f>'[1]死失燒GP(含不含水陸)(95)'!I99-'[1]失燒GP(含不含水陸)(95)'!I99</f>
        <v>238</v>
      </c>
      <c r="J99" s="48">
        <f>'[1]死失燒GP(含不含水陸)(95)'!J99-'[1]失燒GP(含不含水陸)(95)'!J99</f>
        <v>283</v>
      </c>
      <c r="K99" s="48">
        <f>'[1]死失燒GP(含不含水陸)(95)'!K99-'[1]失燒GP(含不含水陸)(95)'!K99</f>
        <v>327</v>
      </c>
      <c r="L99" s="48">
        <f>'[1]死失燒GP(含不含水陸)(95)'!L99-'[1]失燒GP(含不含水陸)(95)'!L99</f>
        <v>373</v>
      </c>
      <c r="M99" s="48">
        <f>'[1]死失燒GP(含不含水陸)(95)'!M99-'[1]失燒GP(含不含水陸)(95)'!M99</f>
        <v>417</v>
      </c>
      <c r="N99" s="48">
        <f>'[1]死失燒GP(含不含水陸)(95)'!N99-'[1]失燒GP(含不含水陸)(95)'!N99</f>
        <v>452</v>
      </c>
      <c r="O99" s="48">
        <f>'[1]死失燒GP(含不含水陸)(95)'!O99-'[1]失燒GP(含不含水陸)(95)'!O99</f>
        <v>664</v>
      </c>
      <c r="P99" s="48">
        <f>'[1]死失燒GP(含不含水陸)(95)'!P99-'[1]失燒GP(含不含水陸)(95)'!P99</f>
        <v>871</v>
      </c>
      <c r="Q99" s="48">
        <f>'[1]死失燒GP(含不含水陸)(95)'!Q99-'[1]失燒GP(含不含水陸)(95)'!Q99</f>
        <v>1074</v>
      </c>
      <c r="R99" s="48">
        <f>'[1]死失燒GP(含不含水陸)(95)'!R99-'[1]失燒GP(含不含水陸)(95)'!R99</f>
        <v>1274</v>
      </c>
      <c r="S99" s="48">
        <f>'[1]死失燒GP(含不含水陸)(95)'!S99-'[1]失燒GP(含不含水陸)(95)'!S99</f>
        <v>1468</v>
      </c>
      <c r="T99" s="48">
        <f>'[1]死失燒GP(含不含水陸)(95)'!T99-'[1]失燒GP(含不含水陸)(95)'!T99</f>
        <v>1657</v>
      </c>
      <c r="U99" s="48">
        <f>'[1]死失燒GP(含不含水陸)(95)'!U99-'[1]失燒GP(含不含水陸)(95)'!U99</f>
        <v>1843</v>
      </c>
      <c r="V99" s="48">
        <f>'[1]死失燒GP(含不含水陸)(95)'!V99-'[1]失燒GP(含不含水陸)(95)'!V99</f>
        <v>2024</v>
      </c>
      <c r="W99" s="48">
        <f>'[1]死失燒GP(含不含水陸)(95)'!W99-'[1]失燒GP(含不含水陸)(95)'!W99</f>
        <v>2426</v>
      </c>
      <c r="X99" s="48">
        <f>'[1]死失燒GP(含不含水陸)(95)'!X99-'[1]失燒GP(含不含水陸)(95)'!X99</f>
        <v>3035</v>
      </c>
      <c r="Y99" s="48">
        <f>'[1]死失燒GP(含不含水陸)(95)'!Y99-'[1]失燒GP(含不含水陸)(95)'!Y99</f>
        <v>4047</v>
      </c>
      <c r="Z99" s="48">
        <f>'[1]死失燒GP(含不含水陸)(95)'!Z99-'[1]失燒GP(含不含水陸)(95)'!Z99</f>
        <v>5059</v>
      </c>
      <c r="AA99" s="48">
        <f>'[1]死失燒GP(含不含水陸)(95)'!AA99-'[1]失燒GP(含不含水陸)(95)'!AA99</f>
        <v>6071</v>
      </c>
      <c r="AB99" s="48">
        <f>'[1]死失燒GP(含不含水陸)(95)'!AB99-'[1]失燒GP(含不含水陸)(95)'!AB99</f>
        <v>7082</v>
      </c>
      <c r="AC99" s="48">
        <f>'[1]死失燒GP(含不含水陸)(95)'!AC99-'[1]失燒GP(含不含水陸)(95)'!AC99</f>
        <v>8095</v>
      </c>
      <c r="AD99" s="48">
        <f>'[1]死失燒GP(含不含水陸)(95)'!AD99-'[1]失燒GP(含不含水陸)(95)'!AD99</f>
        <v>9107</v>
      </c>
      <c r="AE99" s="48">
        <f>'[1]死失燒GP(含不含水陸)(95)'!AE99-'[1]失燒GP(含不含水陸)(95)'!AE99</f>
        <v>10119</v>
      </c>
      <c r="AF99" s="48">
        <f>'[1]死失燒GP(含不含水陸)(95)'!AF99-'[1]失燒GP(含不含水陸)(95)'!AF99</f>
        <v>11131</v>
      </c>
      <c r="AG99" s="48">
        <f>'[1]死失燒GP(含不含水陸)(95)'!AG99-'[1]失燒GP(含不含水陸)(95)'!AG99</f>
        <v>12142</v>
      </c>
    </row>
    <row r="100" spans="1:33">
      <c r="A100" s="49">
        <v>95</v>
      </c>
      <c r="B100" s="48">
        <f>'[1]死失燒GP(含不含水陸)(95)'!B100-'[1]失燒GP(含不含水陸)(95)'!B100</f>
        <v>27</v>
      </c>
      <c r="C100" s="48">
        <f>'[1]死失燒GP(含不含水陸)(95)'!C100-'[1]失燒GP(含不含水陸)(95)'!C100</f>
        <v>53</v>
      </c>
      <c r="D100" s="48">
        <f>'[1]死失燒GP(含不含水陸)(95)'!D100-'[1]失燒GP(含不含水陸)(95)'!D100</f>
        <v>79</v>
      </c>
      <c r="E100" s="48">
        <f>'[1]死失燒GP(含不含水陸)(95)'!E100-'[1]失燒GP(含不含水陸)(95)'!E100</f>
        <v>104</v>
      </c>
      <c r="F100" s="48">
        <f>'[1]死失燒GP(含不含水陸)(95)'!F100-'[1]失燒GP(含不含水陸)(95)'!F100</f>
        <v>130</v>
      </c>
      <c r="G100" s="48">
        <f>'[1]死失燒GP(含不含水陸)(95)'!G100-'[1]失燒GP(含不含水陸)(95)'!G100</f>
        <v>156</v>
      </c>
      <c r="H100" s="48">
        <f>'[1]死失燒GP(含不含水陸)(95)'!H100-'[1]失燒GP(含不含水陸)(95)'!H100</f>
        <v>206</v>
      </c>
      <c r="I100" s="48">
        <f>'[1]死失燒GP(含不含水陸)(95)'!I100-'[1]失燒GP(含不含水陸)(95)'!I100</f>
        <v>240</v>
      </c>
      <c r="J100" s="48">
        <f>'[1]死失燒GP(含不含水陸)(95)'!J100-'[1]失燒GP(含不含水陸)(95)'!J100</f>
        <v>284</v>
      </c>
      <c r="K100" s="48">
        <f>'[1]死失燒GP(含不含水陸)(95)'!K100-'[1]失燒GP(含不含水陸)(95)'!K100</f>
        <v>329</v>
      </c>
      <c r="L100" s="48">
        <f>'[1]死失燒GP(含不含水陸)(95)'!L100-'[1]失燒GP(含不含水陸)(95)'!L100</f>
        <v>374</v>
      </c>
      <c r="M100" s="48">
        <f>'[1]死失燒GP(含不含水陸)(95)'!M100-'[1]失燒GP(含不含水陸)(95)'!M100</f>
        <v>419</v>
      </c>
      <c r="N100" s="48">
        <f>'[1]死失燒GP(含不含水陸)(95)'!N100-'[1]失燒GP(含不含水陸)(95)'!N100</f>
        <v>455</v>
      </c>
      <c r="O100" s="48">
        <f>'[1]死失燒GP(含不含水陸)(95)'!O100-'[1]失燒GP(含不含水陸)(95)'!O100</f>
        <v>668</v>
      </c>
      <c r="P100" s="48">
        <f>'[1]死失燒GP(含不含水陸)(95)'!P100-'[1]失燒GP(含不含水陸)(95)'!P100</f>
        <v>876</v>
      </c>
      <c r="Q100" s="48">
        <f>'[1]死失燒GP(含不含水陸)(95)'!Q100-'[1]失燒GP(含不含水陸)(95)'!Q100</f>
        <v>1081</v>
      </c>
      <c r="R100" s="48">
        <f>'[1]死失燒GP(含不含水陸)(95)'!R100-'[1]失燒GP(含不含水陸)(95)'!R100</f>
        <v>1281</v>
      </c>
      <c r="S100" s="48">
        <f>'[1]死失燒GP(含不含水陸)(95)'!S100-'[1]失燒GP(含不含水陸)(95)'!S100</f>
        <v>1476</v>
      </c>
      <c r="T100" s="48">
        <f>'[1]死失燒GP(含不含水陸)(95)'!T100-'[1]失燒GP(含不含水陸)(95)'!T100</f>
        <v>1667</v>
      </c>
      <c r="U100" s="48">
        <f>'[1]死失燒GP(含不含水陸)(95)'!U100-'[1]失燒GP(含不含水陸)(95)'!U100</f>
        <v>1853</v>
      </c>
      <c r="V100" s="48">
        <f>'[1]死失燒GP(含不含水陸)(95)'!V100-'[1]失燒GP(含不含水陸)(95)'!V100</f>
        <v>2035</v>
      </c>
      <c r="W100" s="48">
        <f>'[1]死失燒GP(含不含水陸)(95)'!W100-'[1]失燒GP(含不含水陸)(95)'!W100</f>
        <v>2440</v>
      </c>
      <c r="X100" s="48">
        <f>'[1]死失燒GP(含不含水陸)(95)'!X100-'[1]失燒GP(含不含水陸)(95)'!X100</f>
        <v>3052</v>
      </c>
      <c r="Y100" s="48">
        <f>'[1]死失燒GP(含不含水陸)(95)'!Y100-'[1]失燒GP(含不含水陸)(95)'!Y100</f>
        <v>4069</v>
      </c>
      <c r="Z100" s="48">
        <f>'[1]死失燒GP(含不含水陸)(95)'!Z100-'[1]失燒GP(含不含水陸)(95)'!Z100</f>
        <v>5087</v>
      </c>
      <c r="AA100" s="48">
        <f>'[1]死失燒GP(含不含水陸)(95)'!AA100-'[1]失燒GP(含不含水陸)(95)'!AA100</f>
        <v>6105</v>
      </c>
      <c r="AB100" s="48">
        <f>'[1]死失燒GP(含不含水陸)(95)'!AB100-'[1]失燒GP(含不含水陸)(95)'!AB100</f>
        <v>7122</v>
      </c>
      <c r="AC100" s="48">
        <f>'[1]死失燒GP(含不含水陸)(95)'!AC100-'[1]失燒GP(含不含水陸)(95)'!AC100</f>
        <v>8139</v>
      </c>
      <c r="AD100" s="48">
        <f>'[1]死失燒GP(含不含水陸)(95)'!AD100-'[1]失燒GP(含不含水陸)(95)'!AD100</f>
        <v>9157</v>
      </c>
      <c r="AE100" s="48">
        <f>'[1]死失燒GP(含不含水陸)(95)'!AE100-'[1]失燒GP(含不含水陸)(95)'!AE100</f>
        <v>10174</v>
      </c>
      <c r="AF100" s="48">
        <f>'[1]死失燒GP(含不含水陸)(95)'!AF100-'[1]失燒GP(含不含水陸)(95)'!AF100</f>
        <v>11191</v>
      </c>
      <c r="AG100" s="48">
        <f>'[1]死失燒GP(含不含水陸)(95)'!AG100-'[1]失燒GP(含不含水陸)(95)'!AG100</f>
        <v>12209</v>
      </c>
    </row>
    <row r="101" spans="1:33">
      <c r="A101" s="47">
        <v>96</v>
      </c>
      <c r="B101" s="48">
        <f>'[1]死失燒GP(含不含水陸)(95)'!B101-'[1]失燒GP(含不含水陸)(95)'!B101</f>
        <v>27</v>
      </c>
      <c r="C101" s="48">
        <f>'[1]死失燒GP(含不含水陸)(95)'!C101-'[1]失燒GP(含不含水陸)(95)'!C101</f>
        <v>54</v>
      </c>
      <c r="D101" s="48">
        <f>'[1]死失燒GP(含不含水陸)(95)'!D101-'[1]失燒GP(含不含水陸)(95)'!D101</f>
        <v>80</v>
      </c>
      <c r="E101" s="48">
        <f>'[1]死失燒GP(含不含水陸)(95)'!E101-'[1]失燒GP(含不含水陸)(95)'!E101</f>
        <v>105</v>
      </c>
      <c r="F101" s="48">
        <f>'[1]死失燒GP(含不含水陸)(95)'!F101-'[1]失燒GP(含不含水陸)(95)'!F101</f>
        <v>131</v>
      </c>
      <c r="G101" s="48">
        <f>'[1]死失燒GP(含不含水陸)(95)'!G101-'[1]失燒GP(含不含水陸)(95)'!G101</f>
        <v>156</v>
      </c>
      <c r="H101" s="48">
        <f>'[1]死失燒GP(含不含水陸)(95)'!H101-'[1]失燒GP(含不含水陸)(95)'!H101</f>
        <v>208</v>
      </c>
      <c r="I101" s="48">
        <f>'[1]死失燒GP(含不含水陸)(95)'!I101-'[1]失燒GP(含不含水陸)(95)'!I101</f>
        <v>241</v>
      </c>
      <c r="J101" s="48">
        <f>'[1]死失燒GP(含不含水陸)(95)'!J101-'[1]失燒GP(含不含水陸)(95)'!J101</f>
        <v>285</v>
      </c>
      <c r="K101" s="48">
        <f>'[1]死失燒GP(含不含水陸)(95)'!K101-'[1]失燒GP(含不含水陸)(95)'!K101</f>
        <v>331</v>
      </c>
      <c r="L101" s="48">
        <f>'[1]死失燒GP(含不含水陸)(95)'!L101-'[1]失燒GP(含不含水陸)(95)'!L101</f>
        <v>376</v>
      </c>
      <c r="M101" s="48">
        <f>'[1]死失燒GP(含不含水陸)(95)'!M101-'[1]失燒GP(含不含水陸)(95)'!M101</f>
        <v>421</v>
      </c>
      <c r="N101" s="48">
        <f>'[1]死失燒GP(含不含水陸)(95)'!N101-'[1]失燒GP(含不含水陸)(95)'!N101</f>
        <v>456</v>
      </c>
      <c r="O101" s="48">
        <f>'[1]死失燒GP(含不含水陸)(95)'!O101-'[1]失燒GP(含不含水陸)(95)'!O101</f>
        <v>672</v>
      </c>
      <c r="P101" s="48">
        <f>'[1]死失燒GP(含不含水陸)(95)'!P101-'[1]失燒GP(含不含水陸)(95)'!P101</f>
        <v>881</v>
      </c>
      <c r="Q101" s="48">
        <f>'[1]死失燒GP(含不含水陸)(95)'!Q101-'[1]失燒GP(含不含水陸)(95)'!Q101</f>
        <v>1087</v>
      </c>
      <c r="R101" s="48">
        <f>'[1]死失燒GP(含不含水陸)(95)'!R101-'[1]失燒GP(含不含水陸)(95)'!R101</f>
        <v>1288</v>
      </c>
      <c r="S101" s="48">
        <f>'[1]死失燒GP(含不含水陸)(95)'!S101-'[1]失燒GP(含不含水陸)(95)'!S101</f>
        <v>1484</v>
      </c>
      <c r="T101" s="48">
        <f>'[1]死失燒GP(含不含水陸)(95)'!T101-'[1]失燒GP(含不含水陸)(95)'!T101</f>
        <v>1675</v>
      </c>
      <c r="U101" s="48">
        <f>'[1]死失燒GP(含不含水陸)(95)'!U101-'[1]失燒GP(含不含水陸)(95)'!U101</f>
        <v>1863</v>
      </c>
      <c r="V101" s="48">
        <f>'[1]死失燒GP(含不含水陸)(95)'!V101-'[1]失燒GP(含不含水陸)(95)'!V101</f>
        <v>2046</v>
      </c>
      <c r="W101" s="48">
        <f>'[1]死失燒GP(含不含水陸)(95)'!W101-'[1]失燒GP(含不含水陸)(95)'!W101</f>
        <v>2452</v>
      </c>
      <c r="X101" s="48">
        <f>'[1]死失燒GP(含不含水陸)(95)'!X101-'[1]失燒GP(含不含水陸)(95)'!X101</f>
        <v>3069</v>
      </c>
      <c r="Y101" s="48">
        <f>'[1]死失燒GP(含不含水陸)(95)'!Y101-'[1]失燒GP(含不含水陸)(95)'!Y101</f>
        <v>4092</v>
      </c>
      <c r="Z101" s="48">
        <f>'[1]死失燒GP(含不含水陸)(95)'!Z101-'[1]失燒GP(含不含水陸)(95)'!Z101</f>
        <v>5115</v>
      </c>
      <c r="AA101" s="48">
        <f>'[1]死失燒GP(含不含水陸)(95)'!AA101-'[1]失燒GP(含不含水陸)(95)'!AA101</f>
        <v>6138</v>
      </c>
      <c r="AB101" s="48">
        <f>'[1]死失燒GP(含不含水陸)(95)'!AB101-'[1]失燒GP(含不含水陸)(95)'!AB101</f>
        <v>7161</v>
      </c>
      <c r="AC101" s="48">
        <f>'[1]死失燒GP(含不含水陸)(95)'!AC101-'[1]失燒GP(含不含水陸)(95)'!AC101</f>
        <v>8183</v>
      </c>
      <c r="AD101" s="48">
        <f>'[1]死失燒GP(含不含水陸)(95)'!AD101-'[1]失燒GP(含不含水陸)(95)'!AD101</f>
        <v>9207</v>
      </c>
      <c r="AE101" s="48">
        <f>'[1]死失燒GP(含不含水陸)(95)'!AE101-'[1]失燒GP(含不含水陸)(95)'!AE101</f>
        <v>10230</v>
      </c>
      <c r="AF101" s="48">
        <f>'[1]死失燒GP(含不含水陸)(95)'!AF101-'[1]失燒GP(含不含水陸)(95)'!AF101</f>
        <v>11253</v>
      </c>
      <c r="AG101" s="48">
        <f>'[1]死失燒GP(含不含水陸)(95)'!AG101-'[1]失燒GP(含不含水陸)(95)'!AG101</f>
        <v>12276</v>
      </c>
    </row>
    <row r="102" spans="1:33">
      <c r="A102" s="47">
        <v>97</v>
      </c>
      <c r="B102" s="48">
        <f>'[1]死失燒GP(含不含水陸)(95)'!B102-'[1]失燒GP(含不含水陸)(95)'!B102</f>
        <v>27</v>
      </c>
      <c r="C102" s="48">
        <f>'[1]死失燒GP(含不含水陸)(95)'!C102-'[1]失燒GP(含不含水陸)(95)'!C102</f>
        <v>54</v>
      </c>
      <c r="D102" s="48">
        <f>'[1]死失燒GP(含不含水陸)(95)'!D102-'[1]失燒GP(含不含水陸)(95)'!D102</f>
        <v>79</v>
      </c>
      <c r="E102" s="48">
        <f>'[1]死失燒GP(含不含水陸)(95)'!E102-'[1]失燒GP(含不含水陸)(95)'!E102</f>
        <v>105</v>
      </c>
      <c r="F102" s="48">
        <f>'[1]死失燒GP(含不含水陸)(95)'!F102-'[1]失燒GP(含不含水陸)(95)'!F102</f>
        <v>131</v>
      </c>
      <c r="G102" s="48">
        <f>'[1]死失燒GP(含不含水陸)(95)'!G102-'[1]失燒GP(含不含水陸)(95)'!G102</f>
        <v>157</v>
      </c>
      <c r="H102" s="48">
        <f>'[1]死失燒GP(含不含水陸)(95)'!H102-'[1]失燒GP(含不含水陸)(95)'!H102</f>
        <v>209</v>
      </c>
      <c r="I102" s="48">
        <f>'[1]死失燒GP(含不含水陸)(95)'!I102-'[1]失燒GP(含不含水陸)(95)'!I102</f>
        <v>242</v>
      </c>
      <c r="J102" s="48">
        <f>'[1]死失燒GP(含不含水陸)(95)'!J102-'[1]失燒GP(含不含水陸)(95)'!J102</f>
        <v>287</v>
      </c>
      <c r="K102" s="48">
        <f>'[1]死失燒GP(含不含水陸)(95)'!K102-'[1]失燒GP(含不含水陸)(95)'!K102</f>
        <v>333</v>
      </c>
      <c r="L102" s="48">
        <f>'[1]死失燒GP(含不含水陸)(95)'!L102-'[1]失燒GP(含不含水陸)(95)'!L102</f>
        <v>378</v>
      </c>
      <c r="M102" s="48">
        <f>'[1]死失燒GP(含不含水陸)(95)'!M102-'[1]失燒GP(含不含水陸)(95)'!M102</f>
        <v>424</v>
      </c>
      <c r="N102" s="48">
        <f>'[1]死失燒GP(含不含水陸)(95)'!N102-'[1]失燒GP(含不含水陸)(95)'!N102</f>
        <v>460</v>
      </c>
      <c r="O102" s="48">
        <f>'[1]死失燒GP(含不含水陸)(95)'!O102-'[1]失燒GP(含不含水陸)(95)'!O102</f>
        <v>675</v>
      </c>
      <c r="P102" s="48">
        <f>'[1]死失燒GP(含不含水陸)(95)'!P102-'[1]失燒GP(含不含水陸)(95)'!P102</f>
        <v>885</v>
      </c>
      <c r="Q102" s="48">
        <f>'[1]死失燒GP(含不含水陸)(95)'!Q102-'[1]失燒GP(含不含水陸)(95)'!Q102</f>
        <v>1093</v>
      </c>
      <c r="R102" s="48">
        <f>'[1]死失燒GP(含不含水陸)(95)'!R102-'[1]失燒GP(含不含水陸)(95)'!R102</f>
        <v>1295</v>
      </c>
      <c r="S102" s="48">
        <f>'[1]死失燒GP(含不含水陸)(95)'!S102-'[1]失燒GP(含不含水陸)(95)'!S102</f>
        <v>1492</v>
      </c>
      <c r="T102" s="48">
        <f>'[1]死失燒GP(含不含水陸)(95)'!T102-'[1]失燒GP(含不含水陸)(95)'!T102</f>
        <v>1685</v>
      </c>
      <c r="U102" s="48">
        <f>'[1]死失燒GP(含不含水陸)(95)'!U102-'[1]失燒GP(含不含水陸)(95)'!U102</f>
        <v>1874</v>
      </c>
      <c r="V102" s="48">
        <f>'[1]死失燒GP(含不含水陸)(95)'!V102-'[1]失燒GP(含不含水陸)(95)'!V102</f>
        <v>2057</v>
      </c>
      <c r="W102" s="48">
        <f>'[1]死失燒GP(含不含水陸)(95)'!W102-'[1]失燒GP(含不含水陸)(95)'!W102</f>
        <v>2466</v>
      </c>
      <c r="X102" s="48">
        <f>'[1]死失燒GP(含不含水陸)(95)'!X102-'[1]失燒GP(含不含水陸)(95)'!X102</f>
        <v>3086</v>
      </c>
      <c r="Y102" s="48">
        <f>'[1]死失燒GP(含不含水陸)(95)'!Y102-'[1]失燒GP(含不含水陸)(95)'!Y102</f>
        <v>4114</v>
      </c>
      <c r="Z102" s="48">
        <f>'[1]死失燒GP(含不含水陸)(95)'!Z102-'[1]失燒GP(含不含水陸)(95)'!Z102</f>
        <v>5143</v>
      </c>
      <c r="AA102" s="48">
        <f>'[1]死失燒GP(含不含水陸)(95)'!AA102-'[1]失燒GP(含不含水陸)(95)'!AA102</f>
        <v>6171</v>
      </c>
      <c r="AB102" s="48">
        <f>'[1]死失燒GP(含不含水陸)(95)'!AB102-'[1]失燒GP(含不含水陸)(95)'!AB102</f>
        <v>7200</v>
      </c>
      <c r="AC102" s="48">
        <f>'[1]死失燒GP(含不含水陸)(95)'!AC102-'[1]失燒GP(含不含水陸)(95)'!AC102</f>
        <v>8229</v>
      </c>
      <c r="AD102" s="48">
        <f>'[1]死失燒GP(含不含水陸)(95)'!AD102-'[1]失燒GP(含不含水陸)(95)'!AD102</f>
        <v>9257</v>
      </c>
      <c r="AE102" s="48">
        <f>'[1]死失燒GP(含不含水陸)(95)'!AE102-'[1]失燒GP(含不含水陸)(95)'!AE102</f>
        <v>10285</v>
      </c>
      <c r="AF102" s="48">
        <f>'[1]死失燒GP(含不含水陸)(95)'!AF102-'[1]失燒GP(含不含水陸)(95)'!AF102</f>
        <v>11315</v>
      </c>
      <c r="AG102" s="48">
        <f>'[1]死失燒GP(含不含水陸)(95)'!AG102-'[1]失燒GP(含不含水陸)(95)'!AG102</f>
        <v>12343</v>
      </c>
    </row>
    <row r="103" spans="1:33">
      <c r="A103" s="47">
        <v>98</v>
      </c>
      <c r="B103" s="48">
        <f>'[1]死失燒GP(含不含水陸)(95)'!B103-'[1]失燒GP(含不含水陸)(95)'!B103</f>
        <v>27</v>
      </c>
      <c r="C103" s="48">
        <f>'[1]死失燒GP(含不含水陸)(95)'!C103-'[1]失燒GP(含不含水陸)(95)'!C103</f>
        <v>54</v>
      </c>
      <c r="D103" s="48">
        <f>'[1]死失燒GP(含不含水陸)(95)'!D103-'[1]失燒GP(含不含水陸)(95)'!D103</f>
        <v>80</v>
      </c>
      <c r="E103" s="48">
        <f>'[1]死失燒GP(含不含水陸)(95)'!E103-'[1]失燒GP(含不含水陸)(95)'!E103</f>
        <v>106</v>
      </c>
      <c r="F103" s="48">
        <f>'[1]死失燒GP(含不含水陸)(95)'!F103-'[1]失燒GP(含不含水陸)(95)'!F103</f>
        <v>132</v>
      </c>
      <c r="G103" s="48">
        <f>'[1]死失燒GP(含不含水陸)(95)'!G103-'[1]失燒GP(含不含水陸)(95)'!G103</f>
        <v>158</v>
      </c>
      <c r="H103" s="48">
        <f>'[1]死失燒GP(含不含水陸)(95)'!H103-'[1]失燒GP(含不含水陸)(95)'!H103</f>
        <v>210</v>
      </c>
      <c r="I103" s="48">
        <f>'[1]死失燒GP(含不含水陸)(95)'!I103-'[1]失燒GP(含不含水陸)(95)'!I103</f>
        <v>244</v>
      </c>
      <c r="J103" s="48">
        <f>'[1]死失燒GP(含不含水陸)(95)'!J103-'[1]失燒GP(含不含水陸)(95)'!J103</f>
        <v>289</v>
      </c>
      <c r="K103" s="48">
        <f>'[1]死失燒GP(含不含水陸)(95)'!K103-'[1]失燒GP(含不含水陸)(95)'!K103</f>
        <v>334</v>
      </c>
      <c r="L103" s="48">
        <f>'[1]死失燒GP(含不含水陸)(95)'!L103-'[1]失燒GP(含不含水陸)(95)'!L103</f>
        <v>380</v>
      </c>
      <c r="M103" s="48">
        <f>'[1]死失燒GP(含不含水陸)(95)'!M103-'[1]失燒GP(含不含水陸)(95)'!M103</f>
        <v>427</v>
      </c>
      <c r="N103" s="48">
        <f>'[1]死失燒GP(含不含水陸)(95)'!N103-'[1]失燒GP(含不含水陸)(95)'!N103</f>
        <v>462</v>
      </c>
      <c r="O103" s="48">
        <f>'[1]死失燒GP(含不含水陸)(95)'!O103-'[1]失燒GP(含不含水陸)(95)'!O103</f>
        <v>679</v>
      </c>
      <c r="P103" s="48">
        <f>'[1]死失燒GP(含不含水陸)(95)'!P103-'[1]失燒GP(含不含水陸)(95)'!P103</f>
        <v>891</v>
      </c>
      <c r="Q103" s="48">
        <f>'[1]死失燒GP(含不含水陸)(95)'!Q103-'[1]失燒GP(含不含水陸)(95)'!Q103</f>
        <v>1099</v>
      </c>
      <c r="R103" s="48">
        <f>'[1]死失燒GP(含不含水陸)(95)'!R103-'[1]失燒GP(含不含水陸)(95)'!R103</f>
        <v>1302</v>
      </c>
      <c r="S103" s="48">
        <f>'[1]死失燒GP(含不含水陸)(95)'!S103-'[1]失燒GP(含不含水陸)(95)'!S103</f>
        <v>1500</v>
      </c>
      <c r="T103" s="48">
        <f>'[1]死失燒GP(含不含水陸)(95)'!T103-'[1]失燒GP(含不含水陸)(95)'!T103</f>
        <v>1694</v>
      </c>
      <c r="U103" s="48">
        <f>'[1]死失燒GP(含不含水陸)(95)'!U103-'[1]失燒GP(含不含水陸)(95)'!U103</f>
        <v>1884</v>
      </c>
      <c r="V103" s="48">
        <f>'[1]死失燒GP(含不含水陸)(95)'!V103-'[1]失燒GP(含不含水陸)(95)'!V103</f>
        <v>2069</v>
      </c>
      <c r="W103" s="48">
        <f>'[1]死失燒GP(含不含水陸)(95)'!W103-'[1]失燒GP(含不含水陸)(95)'!W103</f>
        <v>2479</v>
      </c>
      <c r="X103" s="48">
        <f>'[1]死失燒GP(含不含水陸)(95)'!X103-'[1]失燒GP(含不含水陸)(95)'!X103</f>
        <v>3103</v>
      </c>
      <c r="Y103" s="48">
        <f>'[1]死失燒GP(含不含水陸)(95)'!Y103-'[1]失燒GP(含不含水陸)(95)'!Y103</f>
        <v>4136</v>
      </c>
      <c r="Z103" s="48">
        <f>'[1]死失燒GP(含不含水陸)(95)'!Z103-'[1]失燒GP(含不含水陸)(95)'!Z103</f>
        <v>5170</v>
      </c>
      <c r="AA103" s="48">
        <f>'[1]死失燒GP(含不含水陸)(95)'!AA103-'[1]失燒GP(含不含水陸)(95)'!AA103</f>
        <v>6205</v>
      </c>
      <c r="AB103" s="48">
        <f>'[1]死失燒GP(含不含水陸)(95)'!AB103-'[1]失燒GP(含不含水陸)(95)'!AB103</f>
        <v>7239</v>
      </c>
      <c r="AC103" s="48">
        <f>'[1]死失燒GP(含不含水陸)(95)'!AC103-'[1]失燒GP(含不含水陸)(95)'!AC103</f>
        <v>8273</v>
      </c>
      <c r="AD103" s="48">
        <f>'[1]死失燒GP(含不含水陸)(95)'!AD103-'[1]失燒GP(含不含水陸)(95)'!AD103</f>
        <v>9308</v>
      </c>
      <c r="AE103" s="48">
        <f>'[1]死失燒GP(含不含水陸)(95)'!AE103-'[1]失燒GP(含不含水陸)(95)'!AE103</f>
        <v>10341</v>
      </c>
      <c r="AF103" s="48">
        <f>'[1]死失燒GP(含不含水陸)(95)'!AF103-'[1]失燒GP(含不含水陸)(95)'!AF103</f>
        <v>11375</v>
      </c>
      <c r="AG103" s="48">
        <f>'[1]死失燒GP(含不含水陸)(95)'!AG103-'[1]失燒GP(含不含水陸)(95)'!AG103</f>
        <v>12409</v>
      </c>
    </row>
    <row r="104" spans="1:33">
      <c r="A104" s="47">
        <v>99</v>
      </c>
      <c r="B104" s="48">
        <f>'[1]死失燒GP(含不含水陸)(95)'!B104-'[1]失燒GP(含不含水陸)(95)'!B104</f>
        <v>27</v>
      </c>
      <c r="C104" s="48">
        <f>'[1]死失燒GP(含不含水陸)(95)'!C104-'[1]失燒GP(含不含水陸)(95)'!C104</f>
        <v>54</v>
      </c>
      <c r="D104" s="48">
        <f>'[1]死失燒GP(含不含水陸)(95)'!D104-'[1]失燒GP(含不含水陸)(95)'!D104</f>
        <v>80</v>
      </c>
      <c r="E104" s="48">
        <f>'[1]死失燒GP(含不含水陸)(95)'!E104-'[1]失燒GP(含不含水陸)(95)'!E104</f>
        <v>106</v>
      </c>
      <c r="F104" s="48">
        <f>'[1]死失燒GP(含不含水陸)(95)'!F104-'[1]失燒GP(含不含水陸)(95)'!F104</f>
        <v>132</v>
      </c>
      <c r="G104" s="48">
        <f>'[1]死失燒GP(含不含水陸)(95)'!G104-'[1]失燒GP(含不含水陸)(95)'!G104</f>
        <v>158</v>
      </c>
      <c r="H104" s="48">
        <f>'[1]死失燒GP(含不含水陸)(95)'!H104-'[1]失燒GP(含不含水陸)(95)'!H104</f>
        <v>211</v>
      </c>
      <c r="I104" s="48">
        <f>'[1]死失燒GP(含不含水陸)(95)'!I104-'[1]失燒GP(含不含水陸)(95)'!I104</f>
        <v>244</v>
      </c>
      <c r="J104" s="48">
        <f>'[1]死失燒GP(含不含水陸)(95)'!J104-'[1]失燒GP(含不含水陸)(95)'!J104</f>
        <v>290</v>
      </c>
      <c r="K104" s="48">
        <f>'[1]死失燒GP(含不含水陸)(95)'!K104-'[1]失燒GP(含不含水陸)(95)'!K104</f>
        <v>336</v>
      </c>
      <c r="L104" s="48">
        <f>'[1]死失燒GP(含不含水陸)(95)'!L104-'[1]失燒GP(含不含水陸)(95)'!L104</f>
        <v>383</v>
      </c>
      <c r="M104" s="48">
        <f>'[1]死失燒GP(含不含水陸)(95)'!M104-'[1]失燒GP(含不含水陸)(95)'!M104</f>
        <v>428</v>
      </c>
      <c r="N104" s="48">
        <f>'[1]死失燒GP(含不含水陸)(95)'!N104-'[1]失燒GP(含不含水陸)(95)'!N104</f>
        <v>464</v>
      </c>
      <c r="O104" s="48">
        <f>'[1]死失燒GP(含不含水陸)(95)'!O104-'[1]失燒GP(含不含水陸)(95)'!O104</f>
        <v>683</v>
      </c>
      <c r="P104" s="48">
        <f>'[1]死失燒GP(含不含水陸)(95)'!P104-'[1]失燒GP(含不含水陸)(95)'!P104</f>
        <v>896</v>
      </c>
      <c r="Q104" s="48">
        <f>'[1]死失燒GP(含不含水陸)(95)'!Q104-'[1]失燒GP(含不含水陸)(95)'!Q104</f>
        <v>1105</v>
      </c>
      <c r="R104" s="48">
        <f>'[1]死失燒GP(含不含水陸)(95)'!R104-'[1]失燒GP(含不含水陸)(95)'!R104</f>
        <v>1309</v>
      </c>
      <c r="S104" s="48">
        <f>'[1]死失燒GP(含不含水陸)(95)'!S104-'[1]失燒GP(含不含水陸)(95)'!S104</f>
        <v>1509</v>
      </c>
      <c r="T104" s="48">
        <f>'[1]死失燒GP(含不含水陸)(95)'!T104-'[1]失燒GP(含不含水陸)(95)'!T104</f>
        <v>1704</v>
      </c>
      <c r="U104" s="48">
        <f>'[1]死失燒GP(含不含水陸)(95)'!U104-'[1]失燒GP(含不含水陸)(95)'!U104</f>
        <v>1894</v>
      </c>
      <c r="V104" s="48">
        <f>'[1]死失燒GP(含不含水陸)(95)'!V104-'[1]失燒GP(含不含水陸)(95)'!V104</f>
        <v>2080</v>
      </c>
      <c r="W104" s="48">
        <f>'[1]死失燒GP(含不含水陸)(95)'!W104-'[1]失燒GP(含不含水陸)(95)'!W104</f>
        <v>2493</v>
      </c>
      <c r="X104" s="48">
        <f>'[1]死失燒GP(含不含水陸)(95)'!X104-'[1]失燒GP(含不含水陸)(95)'!X104</f>
        <v>3120</v>
      </c>
      <c r="Y104" s="48">
        <f>'[1]死失燒GP(含不含水陸)(95)'!Y104-'[1]失燒GP(含不含水陸)(95)'!Y104</f>
        <v>4160</v>
      </c>
      <c r="Z104" s="48">
        <f>'[1]死失燒GP(含不含水陸)(95)'!Z104-'[1]失燒GP(含不含水陸)(95)'!Z104</f>
        <v>5199</v>
      </c>
      <c r="AA104" s="48">
        <f>'[1]死失燒GP(含不含水陸)(95)'!AA104-'[1]失燒GP(含不含水陸)(95)'!AA104</f>
        <v>6240</v>
      </c>
      <c r="AB104" s="48">
        <f>'[1]死失燒GP(含不含水陸)(95)'!AB104-'[1]失燒GP(含不含水陸)(95)'!AB104</f>
        <v>7280</v>
      </c>
      <c r="AC104" s="48">
        <f>'[1]死失燒GP(含不含水陸)(95)'!AC104-'[1]失燒GP(含不含水陸)(95)'!AC104</f>
        <v>8320</v>
      </c>
      <c r="AD104" s="48">
        <f>'[1]死失燒GP(含不含水陸)(95)'!AD104-'[1]失燒GP(含不含水陸)(95)'!AD104</f>
        <v>9360</v>
      </c>
      <c r="AE104" s="48">
        <f>'[1]死失燒GP(含不含水陸)(95)'!AE104-'[1]失燒GP(含不含水陸)(95)'!AE104</f>
        <v>10400</v>
      </c>
      <c r="AF104" s="48">
        <f>'[1]死失燒GP(含不含水陸)(95)'!AF104-'[1]失燒GP(含不含水陸)(95)'!AF104</f>
        <v>11440</v>
      </c>
      <c r="AG104" s="48">
        <f>'[1]死失燒GP(含不含水陸)(95)'!AG104-'[1]失燒GP(含不含水陸)(95)'!AG104</f>
        <v>12479</v>
      </c>
    </row>
    <row r="105" spans="1:33">
      <c r="A105" s="49">
        <v>100</v>
      </c>
      <c r="B105" s="48">
        <f>'[1]死失燒GP(含不含水陸)(95)'!B105-'[1]失燒GP(含不含水陸)(95)'!B105</f>
        <v>27</v>
      </c>
      <c r="C105" s="48">
        <f>'[1]死失燒GP(含不含水陸)(95)'!C105-'[1]失燒GP(含不含水陸)(95)'!C105</f>
        <v>55</v>
      </c>
      <c r="D105" s="48">
        <f>'[1]死失燒GP(含不含水陸)(95)'!D105-'[1]失燒GP(含不含水陸)(95)'!D105</f>
        <v>81</v>
      </c>
      <c r="E105" s="48">
        <f>'[1]死失燒GP(含不含水陸)(95)'!E105-'[1]失燒GP(含不含水陸)(95)'!E105</f>
        <v>108</v>
      </c>
      <c r="F105" s="48">
        <f>'[1]死失燒GP(含不含水陸)(95)'!F105-'[1]失燒GP(含不含水陸)(95)'!F105</f>
        <v>133</v>
      </c>
      <c r="G105" s="48">
        <f>'[1]死失燒GP(含不含水陸)(95)'!G105-'[1]失燒GP(含不含水陸)(95)'!G105</f>
        <v>160</v>
      </c>
      <c r="H105" s="48">
        <f>'[1]死失燒GP(含不含水陸)(95)'!H105-'[1]失燒GP(含不含水陸)(95)'!H105</f>
        <v>212</v>
      </c>
      <c r="I105" s="48">
        <f>'[1]死失燒GP(含不含水陸)(95)'!I105-'[1]失燒GP(含不含水陸)(95)'!I105</f>
        <v>245</v>
      </c>
      <c r="J105" s="48">
        <f>'[1]死失燒GP(含不含水陸)(95)'!J105-'[1]失燒GP(含不含水陸)(95)'!J105</f>
        <v>292</v>
      </c>
      <c r="K105" s="48">
        <f>'[1]死失燒GP(含不含水陸)(95)'!K105-'[1]失燒GP(含不含水陸)(95)'!K105</f>
        <v>339</v>
      </c>
      <c r="L105" s="48">
        <f>'[1]死失燒GP(含不含水陸)(95)'!L105-'[1]失燒GP(含不含水陸)(95)'!L105</f>
        <v>386</v>
      </c>
      <c r="M105" s="48">
        <f>'[1]死失燒GP(含不含水陸)(95)'!M105-'[1]失燒GP(含不含水陸)(95)'!M105</f>
        <v>431</v>
      </c>
      <c r="N105" s="48">
        <f>'[1]死失燒GP(含不含水陸)(95)'!N105-'[1]失燒GP(含不含水陸)(95)'!N105</f>
        <v>468</v>
      </c>
      <c r="O105" s="48">
        <f>'[1]死失燒GP(含不含水陸)(95)'!O105-'[1]失燒GP(含不含水陸)(95)'!O105</f>
        <v>686</v>
      </c>
      <c r="P105" s="48">
        <f>'[1]死失燒GP(含不含水陸)(95)'!P105-'[1]失燒GP(含不含水陸)(95)'!P105</f>
        <v>900</v>
      </c>
      <c r="Q105" s="48">
        <f>'[1]死失燒GP(含不含水陸)(95)'!Q105-'[1]失燒GP(含不含水陸)(95)'!Q105</f>
        <v>1111</v>
      </c>
      <c r="R105" s="48">
        <f>'[1]死失燒GP(含不含水陸)(95)'!R105-'[1]失燒GP(含不含水陸)(95)'!R105</f>
        <v>1316</v>
      </c>
      <c r="S105" s="48">
        <f>'[1]死失燒GP(含不含水陸)(95)'!S105-'[1]失燒GP(含不含水陸)(95)'!S105</f>
        <v>1516</v>
      </c>
      <c r="T105" s="48">
        <f>'[1]死失燒GP(含不含水陸)(95)'!T105-'[1]失燒GP(含不含水陸)(95)'!T105</f>
        <v>1713</v>
      </c>
      <c r="U105" s="48">
        <f>'[1]死失燒GP(含不含水陸)(95)'!U105-'[1]失燒GP(含不含水陸)(95)'!U105</f>
        <v>1904</v>
      </c>
      <c r="V105" s="48">
        <f>'[1]死失燒GP(含不含水陸)(95)'!V105-'[1]失燒GP(含不含水陸)(95)'!V105</f>
        <v>2091</v>
      </c>
      <c r="W105" s="48">
        <f>'[1]死失燒GP(含不含水陸)(95)'!W105-'[1]失燒GP(含不含水陸)(95)'!W105</f>
        <v>2507</v>
      </c>
      <c r="X105" s="48">
        <f>'[1]死失燒GP(含不含水陸)(95)'!X105-'[1]失燒GP(含不含水陸)(95)'!X105</f>
        <v>3136</v>
      </c>
      <c r="Y105" s="48">
        <f>'[1]死失燒GP(含不含水陸)(95)'!Y105-'[1]失燒GP(含不含水陸)(95)'!Y105</f>
        <v>4182</v>
      </c>
      <c r="Z105" s="48">
        <f>'[1]死失燒GP(含不含水陸)(95)'!Z105-'[1]失燒GP(含不含水陸)(95)'!Z105</f>
        <v>5228</v>
      </c>
      <c r="AA105" s="48">
        <f>'[1]死失燒GP(含不含水陸)(95)'!AA105-'[1]失燒GP(含不含水陸)(95)'!AA105</f>
        <v>6273</v>
      </c>
      <c r="AB105" s="48">
        <f>'[1]死失燒GP(含不含水陸)(95)'!AB105-'[1]失燒GP(含不含水陸)(95)'!AB105</f>
        <v>7318</v>
      </c>
      <c r="AC105" s="48">
        <f>'[1]死失燒GP(含不含水陸)(95)'!AC105-'[1]失燒GP(含不含水陸)(95)'!AC105</f>
        <v>8365</v>
      </c>
      <c r="AD105" s="48">
        <f>'[1]死失燒GP(含不含水陸)(95)'!AD105-'[1]失燒GP(含不含水陸)(95)'!AD105</f>
        <v>9410</v>
      </c>
      <c r="AE105" s="48">
        <f>'[1]死失燒GP(含不含水陸)(95)'!AE105-'[1]失燒GP(含不含水陸)(95)'!AE105</f>
        <v>10455</v>
      </c>
      <c r="AF105" s="48">
        <f>'[1]死失燒GP(含不含水陸)(95)'!AF105-'[1]失燒GP(含不含水陸)(95)'!AF105</f>
        <v>11501</v>
      </c>
      <c r="AG105" s="48">
        <f>'[1]死失燒GP(含不含水陸)(95)'!AG105-'[1]失燒GP(含不含水陸)(95)'!AG105</f>
        <v>12547</v>
      </c>
    </row>
    <row r="106" spans="1:33">
      <c r="A106" s="47">
        <v>101</v>
      </c>
      <c r="B106" s="48">
        <f>'[1]死失燒GP(含不含水陸)(95)'!B106-'[1]失燒GP(含不含水陸)(95)'!B106</f>
        <v>27</v>
      </c>
      <c r="C106" s="48">
        <f>'[1]死失燒GP(含不含水陸)(95)'!C106-'[1]失燒GP(含不含水陸)(95)'!C106</f>
        <v>55</v>
      </c>
      <c r="D106" s="48">
        <f>'[1]死失燒GP(含不含水陸)(95)'!D106-'[1]失燒GP(含不含水陸)(95)'!D106</f>
        <v>81</v>
      </c>
      <c r="E106" s="48">
        <f>'[1]死失燒GP(含不含水陸)(95)'!E106-'[1]失燒GP(含不含水陸)(95)'!E106</f>
        <v>108</v>
      </c>
      <c r="F106" s="48">
        <f>'[1]死失燒GP(含不含水陸)(95)'!F106-'[1]失燒GP(含不含水陸)(95)'!F106</f>
        <v>133</v>
      </c>
      <c r="G106" s="48">
        <f>'[1]死失燒GP(含不含水陸)(95)'!G106-'[1]失燒GP(含不含水陸)(95)'!G106</f>
        <v>161</v>
      </c>
      <c r="H106" s="48">
        <f>'[1]死失燒GP(含不含水陸)(95)'!H106-'[1]失燒GP(含不含水陸)(95)'!H106</f>
        <v>213</v>
      </c>
      <c r="I106" s="48">
        <f>'[1]死失燒GP(含不含水陸)(95)'!I106-'[1]失燒GP(含不含水陸)(95)'!I106</f>
        <v>247</v>
      </c>
      <c r="J106" s="48">
        <f>'[1]死失燒GP(含不含水陸)(95)'!J106-'[1]失燒GP(含不含水陸)(95)'!J106</f>
        <v>294</v>
      </c>
      <c r="K106" s="48">
        <f>'[1]死失燒GP(含不含水陸)(95)'!K106-'[1]失燒GP(含不含水陸)(95)'!K106</f>
        <v>340</v>
      </c>
      <c r="L106" s="48">
        <f>'[1]死失燒GP(含不含水陸)(95)'!L106-'[1]失燒GP(含不含水陸)(95)'!L106</f>
        <v>387</v>
      </c>
      <c r="M106" s="48">
        <f>'[1]死失燒GP(含不含水陸)(95)'!M106-'[1]失燒GP(含不含水陸)(95)'!M106</f>
        <v>433</v>
      </c>
      <c r="N106" s="48">
        <f>'[1]死失燒GP(含不含水陸)(95)'!N106-'[1]失燒GP(含不含水陸)(95)'!N106</f>
        <v>470</v>
      </c>
      <c r="O106" s="48">
        <f>'[1]死失燒GP(含不含水陸)(95)'!O106-'[1]失燒GP(含不含水陸)(95)'!O106</f>
        <v>690</v>
      </c>
      <c r="P106" s="48">
        <f>'[1]死失燒GP(含不含水陸)(95)'!P106-'[1]失燒GP(含不含水陸)(95)'!P106</f>
        <v>905</v>
      </c>
      <c r="Q106" s="48">
        <f>'[1]死失燒GP(含不含水陸)(95)'!Q106-'[1]失燒GP(含不含水陸)(95)'!Q106</f>
        <v>1117</v>
      </c>
      <c r="R106" s="48">
        <f>'[1]死失燒GP(含不含水陸)(95)'!R106-'[1]失燒GP(含不含水陸)(95)'!R106</f>
        <v>1323</v>
      </c>
      <c r="S106" s="48">
        <f>'[1]死失燒GP(含不含水陸)(95)'!S106-'[1]失燒GP(含不含水陸)(95)'!S106</f>
        <v>1526</v>
      </c>
      <c r="T106" s="48">
        <f>'[1]死失燒GP(含不含水陸)(95)'!T106-'[1]失燒GP(含不含水陸)(95)'!T106</f>
        <v>1721</v>
      </c>
      <c r="U106" s="48">
        <f>'[1]死失燒GP(含不含水陸)(95)'!U106-'[1]失燒GP(含不含水陸)(95)'!U106</f>
        <v>1915</v>
      </c>
      <c r="V106" s="48">
        <f>'[1]死失燒GP(含不含水陸)(95)'!V106-'[1]失燒GP(含不含水陸)(95)'!V106</f>
        <v>2102</v>
      </c>
      <c r="W106" s="48">
        <f>'[1]死失燒GP(含不含水陸)(95)'!W106-'[1]失燒GP(含不含水陸)(95)'!W106</f>
        <v>2520</v>
      </c>
      <c r="X106" s="48">
        <f>'[1]死失燒GP(含不含水陸)(95)'!X106-'[1]失燒GP(含不含水陸)(95)'!X106</f>
        <v>3154</v>
      </c>
      <c r="Y106" s="48">
        <f>'[1]死失燒GP(含不含水陸)(95)'!Y106-'[1]失燒GP(含不含水陸)(95)'!Y106</f>
        <v>4205</v>
      </c>
      <c r="Z106" s="48">
        <f>'[1]死失燒GP(含不含水陸)(95)'!Z106-'[1]失燒GP(含不含水陸)(95)'!Z106</f>
        <v>5256</v>
      </c>
      <c r="AA106" s="48">
        <f>'[1]死失燒GP(含不含水陸)(95)'!AA106-'[1]失燒GP(含不含水陸)(95)'!AA106</f>
        <v>6306</v>
      </c>
      <c r="AB106" s="48">
        <f>'[1]死失燒GP(含不含水陸)(95)'!AB106-'[1]失燒GP(含不含水陸)(95)'!AB106</f>
        <v>7358</v>
      </c>
      <c r="AC106" s="48">
        <f>'[1]死失燒GP(含不含水陸)(95)'!AC106-'[1]失燒GP(含不含水陸)(95)'!AC106</f>
        <v>8409</v>
      </c>
      <c r="AD106" s="48">
        <f>'[1]死失燒GP(含不含水陸)(95)'!AD106-'[1]失燒GP(含不含水陸)(95)'!AD106</f>
        <v>9461</v>
      </c>
      <c r="AE106" s="48">
        <f>'[1]死失燒GP(含不含水陸)(95)'!AE106-'[1]失燒GP(含不含水陸)(95)'!AE106</f>
        <v>10511</v>
      </c>
      <c r="AF106" s="48">
        <f>'[1]死失燒GP(含不含水陸)(95)'!AF106-'[1]失燒GP(含不含水陸)(95)'!AF106</f>
        <v>11562</v>
      </c>
      <c r="AG106" s="48">
        <f>'[1]死失燒GP(含不含水陸)(95)'!AG106-'[1]失燒GP(含不含水陸)(95)'!AG106</f>
        <v>12614</v>
      </c>
    </row>
    <row r="107" spans="1:33">
      <c r="A107" s="47">
        <v>102</v>
      </c>
      <c r="B107" s="48">
        <f>'[1]死失燒GP(含不含水陸)(95)'!B107-'[1]失燒GP(含不含水陸)(95)'!B107</f>
        <v>27</v>
      </c>
      <c r="C107" s="48">
        <f>'[1]死失燒GP(含不含水陸)(95)'!C107-'[1]失燒GP(含不含水陸)(95)'!C107</f>
        <v>56</v>
      </c>
      <c r="D107" s="48">
        <f>'[1]死失燒GP(含不含水陸)(95)'!D107-'[1]失燒GP(含不含水陸)(95)'!D107</f>
        <v>81</v>
      </c>
      <c r="E107" s="48">
        <f>'[1]死失燒GP(含不含水陸)(95)'!E107-'[1]失燒GP(含不含水陸)(95)'!E107</f>
        <v>108</v>
      </c>
      <c r="F107" s="48">
        <f>'[1]死失燒GP(含不含水陸)(95)'!F107-'[1]失燒GP(含不含水陸)(95)'!F107</f>
        <v>135</v>
      </c>
      <c r="G107" s="48">
        <f>'[1]死失燒GP(含不含水陸)(95)'!G107-'[1]失燒GP(含不含水陸)(95)'!G107</f>
        <v>162</v>
      </c>
      <c r="H107" s="48">
        <f>'[1]死失燒GP(含不含水陸)(95)'!H107-'[1]失燒GP(含不含水陸)(95)'!H107</f>
        <v>214</v>
      </c>
      <c r="I107" s="48">
        <f>'[1]死失燒GP(含不含水陸)(95)'!I107-'[1]失燒GP(含不含水陸)(95)'!I107</f>
        <v>249</v>
      </c>
      <c r="J107" s="48">
        <f>'[1]死失燒GP(含不含水陸)(95)'!J107-'[1]失燒GP(含不含水陸)(95)'!J107</f>
        <v>295</v>
      </c>
      <c r="K107" s="48">
        <f>'[1]死失燒GP(含不含水陸)(95)'!K107-'[1]失燒GP(含不含水陸)(95)'!K107</f>
        <v>341</v>
      </c>
      <c r="L107" s="48">
        <f>'[1]死失燒GP(含不含水陸)(95)'!L107-'[1]失燒GP(含不含水陸)(95)'!L107</f>
        <v>389</v>
      </c>
      <c r="M107" s="48">
        <f>'[1]死失燒GP(含不含水陸)(95)'!M107-'[1]失燒GP(含不含水陸)(95)'!M107</f>
        <v>436</v>
      </c>
      <c r="N107" s="48">
        <f>'[1]死失燒GP(含不含水陸)(95)'!N107-'[1]失燒GP(含不含水陸)(95)'!N107</f>
        <v>473</v>
      </c>
      <c r="O107" s="48">
        <f>'[1]死失燒GP(含不含水陸)(95)'!O107-'[1]失燒GP(含不含水陸)(95)'!O107</f>
        <v>694</v>
      </c>
      <c r="P107" s="48">
        <f>'[1]死失燒GP(含不含水陸)(95)'!P107-'[1]失燒GP(含不含水陸)(95)'!P107</f>
        <v>910</v>
      </c>
      <c r="Q107" s="48">
        <f>'[1]死失燒GP(含不含水陸)(95)'!Q107-'[1]失燒GP(含不含水陸)(95)'!Q107</f>
        <v>1123</v>
      </c>
      <c r="R107" s="48">
        <f>'[1]死失燒GP(含不含水陸)(95)'!R107-'[1]失燒GP(含不含水陸)(95)'!R107</f>
        <v>1330</v>
      </c>
      <c r="S107" s="48">
        <f>'[1]死失燒GP(含不含水陸)(95)'!S107-'[1]失燒GP(含不含水陸)(95)'!S107</f>
        <v>1533</v>
      </c>
      <c r="T107" s="48">
        <f>'[1]死失燒GP(含不含水陸)(95)'!T107-'[1]失燒GP(含不含水陸)(95)'!T107</f>
        <v>1731</v>
      </c>
      <c r="U107" s="48">
        <f>'[1]死失燒GP(含不含水陸)(95)'!U107-'[1]失燒GP(含不含水陸)(95)'!U107</f>
        <v>1925</v>
      </c>
      <c r="V107" s="48">
        <f>'[1]死失燒GP(含不含水陸)(95)'!V107-'[1]失燒GP(含不含水陸)(95)'!V107</f>
        <v>2114</v>
      </c>
      <c r="W107" s="48">
        <f>'[1]死失燒GP(含不含水陸)(95)'!W107-'[1]失燒GP(含不含水陸)(95)'!W107</f>
        <v>2533</v>
      </c>
      <c r="X107" s="48">
        <f>'[1]死失燒GP(含不含水陸)(95)'!X107-'[1]失燒GP(含不含水陸)(95)'!X107</f>
        <v>3170</v>
      </c>
      <c r="Y107" s="48">
        <f>'[1]死失燒GP(含不含水陸)(95)'!Y107-'[1]失燒GP(含不含水陸)(95)'!Y107</f>
        <v>4228</v>
      </c>
      <c r="Z107" s="48">
        <f>'[1]死失燒GP(含不含水陸)(95)'!Z107-'[1]失燒GP(含不含水陸)(95)'!Z107</f>
        <v>5285</v>
      </c>
      <c r="AA107" s="48">
        <f>'[1]死失燒GP(含不含水陸)(95)'!AA107-'[1]失燒GP(含不含水陸)(95)'!AA107</f>
        <v>6342</v>
      </c>
      <c r="AB107" s="48">
        <f>'[1]死失燒GP(含不含水陸)(95)'!AB107-'[1]失燒GP(含不含水陸)(95)'!AB107</f>
        <v>7399</v>
      </c>
      <c r="AC107" s="48">
        <f>'[1]死失燒GP(含不含水陸)(95)'!AC107-'[1]失燒GP(含不含水陸)(95)'!AC107</f>
        <v>8456</v>
      </c>
      <c r="AD107" s="48">
        <f>'[1]死失燒GP(含不含水陸)(95)'!AD107-'[1]失燒GP(含不含水陸)(95)'!AD107</f>
        <v>9513</v>
      </c>
      <c r="AE107" s="48">
        <f>'[1]死失燒GP(含不含水陸)(95)'!AE107-'[1]失燒GP(含不含水陸)(95)'!AE107</f>
        <v>10570</v>
      </c>
      <c r="AF107" s="48">
        <f>'[1]死失燒GP(含不含水陸)(95)'!AF107-'[1]失燒GP(含不含水陸)(95)'!AF107</f>
        <v>11626</v>
      </c>
      <c r="AG107" s="48">
        <f>'[1]死失燒GP(含不含水陸)(95)'!AG107-'[1]失燒GP(含不含水陸)(95)'!AG107</f>
        <v>12684</v>
      </c>
    </row>
    <row r="108" spans="1:33">
      <c r="A108" s="47">
        <v>103</v>
      </c>
      <c r="B108" s="48">
        <f>'[1]死失燒GP(含不含水陸)(95)'!B108-'[1]失燒GP(含不含水陸)(95)'!B108</f>
        <v>27</v>
      </c>
      <c r="C108" s="48">
        <f>'[1]死失燒GP(含不含水陸)(95)'!C108-'[1]失燒GP(含不含水陸)(95)'!C108</f>
        <v>56</v>
      </c>
      <c r="D108" s="48">
        <f>'[1]死失燒GP(含不含水陸)(95)'!D108-'[1]失燒GP(含不含水陸)(95)'!D108</f>
        <v>81</v>
      </c>
      <c r="E108" s="48">
        <f>'[1]死失燒GP(含不含水陸)(95)'!E108-'[1]失燒GP(含不含水陸)(95)'!E108</f>
        <v>109</v>
      </c>
      <c r="F108" s="48">
        <f>'[1]死失燒GP(含不含水陸)(95)'!F108-'[1]失燒GP(含不含水陸)(95)'!F108</f>
        <v>135</v>
      </c>
      <c r="G108" s="48">
        <f>'[1]死失燒GP(含不含水陸)(95)'!G108-'[1]失燒GP(含不含水陸)(95)'!G108</f>
        <v>162</v>
      </c>
      <c r="H108" s="48">
        <f>'[1]死失燒GP(含不含水陸)(95)'!H108-'[1]失燒GP(含不含水陸)(95)'!H108</f>
        <v>215</v>
      </c>
      <c r="I108" s="48">
        <f>'[1]死失燒GP(含不含水陸)(95)'!I108-'[1]失燒GP(含不含水陸)(95)'!I108</f>
        <v>250</v>
      </c>
      <c r="J108" s="48">
        <f>'[1]死失燒GP(含不含水陸)(95)'!J108-'[1]失燒GP(含不含水陸)(95)'!J108</f>
        <v>297</v>
      </c>
      <c r="K108" s="48">
        <f>'[1]死失燒GP(含不含水陸)(95)'!K108-'[1]失燒GP(含不含水陸)(95)'!K108</f>
        <v>344</v>
      </c>
      <c r="L108" s="48">
        <f>'[1]死失燒GP(含不含水陸)(95)'!L108-'[1]失燒GP(含不含水陸)(95)'!L108</f>
        <v>391</v>
      </c>
      <c r="M108" s="48">
        <f>'[1]死失燒GP(含不含水陸)(95)'!M108-'[1]失燒GP(含不含水陸)(95)'!M108</f>
        <v>438</v>
      </c>
      <c r="N108" s="48">
        <f>'[1]死失燒GP(含不含水陸)(95)'!N108-'[1]失燒GP(含不含水陸)(95)'!N108</f>
        <v>475</v>
      </c>
      <c r="O108" s="48">
        <f>'[1]死失燒GP(含不含水陸)(95)'!O108-'[1]失燒GP(含不含水陸)(95)'!O108</f>
        <v>697</v>
      </c>
      <c r="P108" s="48">
        <f>'[1]死失燒GP(含不含水陸)(95)'!P108-'[1]失燒GP(含不含水陸)(95)'!P108</f>
        <v>915</v>
      </c>
      <c r="Q108" s="48">
        <f>'[1]死失燒GP(含不含水陸)(95)'!Q108-'[1]失燒GP(含不含水陸)(95)'!Q108</f>
        <v>1129</v>
      </c>
      <c r="R108" s="48">
        <f>'[1]死失燒GP(含不含水陸)(95)'!R108-'[1]失燒GP(含不含水陸)(95)'!R108</f>
        <v>1337</v>
      </c>
      <c r="S108" s="48">
        <f>'[1]死失燒GP(含不含水陸)(95)'!S108-'[1]失燒GP(含不含水陸)(95)'!S108</f>
        <v>1542</v>
      </c>
      <c r="T108" s="48">
        <f>'[1]死失燒GP(含不含水陸)(95)'!T108-'[1]失燒GP(含不含水陸)(95)'!T108</f>
        <v>1740</v>
      </c>
      <c r="U108" s="48">
        <f>'[1]死失燒GP(含不含水陸)(95)'!U108-'[1]失燒GP(含不含水陸)(95)'!U108</f>
        <v>1935</v>
      </c>
      <c r="V108" s="48">
        <f>'[1]死失燒GP(含不含水陸)(95)'!V108-'[1]失燒GP(含不含水陸)(95)'!V108</f>
        <v>2125</v>
      </c>
      <c r="W108" s="48">
        <f>'[1]死失燒GP(含不含水陸)(95)'!W108-'[1]失燒GP(含不含水陸)(95)'!W108</f>
        <v>2547</v>
      </c>
      <c r="X108" s="48">
        <f>'[1]死失燒GP(含不含水陸)(95)'!X108-'[1]失燒GP(含不含水陸)(95)'!X108</f>
        <v>3187</v>
      </c>
      <c r="Y108" s="48">
        <f>'[1]死失燒GP(含不含水陸)(95)'!Y108-'[1]失燒GP(含不含水陸)(95)'!Y108</f>
        <v>4250</v>
      </c>
      <c r="Z108" s="48">
        <f>'[1]死失燒GP(含不含水陸)(95)'!Z108-'[1]失燒GP(含不含水陸)(95)'!Z108</f>
        <v>5313</v>
      </c>
      <c r="AA108" s="48">
        <f>'[1]死失燒GP(含不含水陸)(95)'!AA108-'[1]失燒GP(含不含水陸)(95)'!AA108</f>
        <v>6376</v>
      </c>
      <c r="AB108" s="48">
        <f>'[1]死失燒GP(含不含水陸)(95)'!AB108-'[1]失燒GP(含不含水陸)(95)'!AB108</f>
        <v>7438</v>
      </c>
      <c r="AC108" s="48">
        <f>'[1]死失燒GP(含不含水陸)(95)'!AC108-'[1]失燒GP(含不含水陸)(95)'!AC108</f>
        <v>8501</v>
      </c>
      <c r="AD108" s="48">
        <f>'[1]死失燒GP(含不含水陸)(95)'!AD108-'[1]失燒GP(含不含水陸)(95)'!AD108</f>
        <v>9563</v>
      </c>
      <c r="AE108" s="48">
        <f>'[1]死失燒GP(含不含水陸)(95)'!AE108-'[1]失燒GP(含不含水陸)(95)'!AE108</f>
        <v>10626</v>
      </c>
      <c r="AF108" s="48">
        <f>'[1]死失燒GP(含不含水陸)(95)'!AF108-'[1]失燒GP(含不含水陸)(95)'!AF108</f>
        <v>11688</v>
      </c>
      <c r="AG108" s="48">
        <f>'[1]死失燒GP(含不含水陸)(95)'!AG108-'[1]失燒GP(含不含水陸)(95)'!AG108</f>
        <v>12750</v>
      </c>
    </row>
    <row r="109" spans="1:33">
      <c r="A109" s="47">
        <v>104</v>
      </c>
      <c r="B109" s="48">
        <f>'[1]死失燒GP(含不含水陸)(95)'!B109-'[1]失燒GP(含不含水陸)(95)'!B109</f>
        <v>27</v>
      </c>
      <c r="C109" s="48">
        <f>'[1]死失燒GP(含不含水陸)(95)'!C109-'[1]失燒GP(含不含水陸)(95)'!C109</f>
        <v>56</v>
      </c>
      <c r="D109" s="48">
        <f>'[1]死失燒GP(含不含水陸)(95)'!D109-'[1]失燒GP(含不含水陸)(95)'!D109</f>
        <v>82</v>
      </c>
      <c r="E109" s="48">
        <f>'[1]死失燒GP(含不含水陸)(95)'!E109-'[1]失燒GP(含不含水陸)(95)'!E109</f>
        <v>109</v>
      </c>
      <c r="F109" s="48">
        <f>'[1]死失燒GP(含不含水陸)(95)'!F109-'[1]失燒GP(含不含水陸)(95)'!F109</f>
        <v>136</v>
      </c>
      <c r="G109" s="48">
        <f>'[1]死失燒GP(含不含水陸)(95)'!G109-'[1]失燒GP(含不含水陸)(95)'!G109</f>
        <v>163</v>
      </c>
      <c r="H109" s="48">
        <f>'[1]死失燒GP(含不含水陸)(95)'!H109-'[1]失燒GP(含不含水陸)(95)'!H109</f>
        <v>216</v>
      </c>
      <c r="I109" s="48">
        <f>'[1]死失燒GP(含不含水陸)(95)'!I109-'[1]失燒GP(含不含水陸)(95)'!I109</f>
        <v>251</v>
      </c>
      <c r="J109" s="48">
        <f>'[1]死失燒GP(含不含水陸)(95)'!J109-'[1]失燒GP(含不含水陸)(95)'!J109</f>
        <v>298</v>
      </c>
      <c r="K109" s="48">
        <f>'[1]死失燒GP(含不含水陸)(95)'!K109-'[1]失燒GP(含不含水陸)(95)'!K109</f>
        <v>345</v>
      </c>
      <c r="L109" s="48">
        <f>'[1]死失燒GP(含不含水陸)(95)'!L109-'[1]失燒GP(含不含水陸)(95)'!L109</f>
        <v>393</v>
      </c>
      <c r="M109" s="48">
        <f>'[1]死失燒GP(含不含水陸)(95)'!M109-'[1]失燒GP(含不含水陸)(95)'!M109</f>
        <v>439</v>
      </c>
      <c r="N109" s="48">
        <f>'[1]死失燒GP(含不含水陸)(95)'!N109-'[1]失燒GP(含不含水陸)(95)'!N109</f>
        <v>477</v>
      </c>
      <c r="O109" s="48">
        <f>'[1]死失燒GP(含不含水陸)(95)'!O109-'[1]失燒GP(含不含水陸)(95)'!O109</f>
        <v>701</v>
      </c>
      <c r="P109" s="48">
        <f>'[1]死失燒GP(含不含水陸)(95)'!P109-'[1]失燒GP(含不含水陸)(95)'!P109</f>
        <v>920</v>
      </c>
      <c r="Q109" s="48">
        <f>'[1]死失燒GP(含不含水陸)(95)'!Q109-'[1]失燒GP(含不含水陸)(95)'!Q109</f>
        <v>1135</v>
      </c>
      <c r="R109" s="48">
        <f>'[1]死失燒GP(含不含水陸)(95)'!R109-'[1]失燒GP(含不含水陸)(95)'!R109</f>
        <v>1344</v>
      </c>
      <c r="S109" s="48">
        <f>'[1]死失燒GP(含不含水陸)(95)'!S109-'[1]失燒GP(含不含水陸)(95)'!S109</f>
        <v>1550</v>
      </c>
      <c r="T109" s="48">
        <f>'[1]死失燒GP(含不含水陸)(95)'!T109-'[1]失燒GP(含不含水陸)(95)'!T109</f>
        <v>1750</v>
      </c>
      <c r="U109" s="48">
        <f>'[1]死失燒GP(含不含水陸)(95)'!U109-'[1]失燒GP(含不含水陸)(95)'!U109</f>
        <v>1945</v>
      </c>
      <c r="V109" s="48">
        <f>'[1]死失燒GP(含不含水陸)(95)'!V109-'[1]失燒GP(含不含水陸)(95)'!V109</f>
        <v>2136</v>
      </c>
      <c r="W109" s="48">
        <f>'[1]死失燒GP(含不含水陸)(95)'!W109-'[1]失燒GP(含不含水陸)(95)'!W109</f>
        <v>2561</v>
      </c>
      <c r="X109" s="48">
        <f>'[1]死失燒GP(含不含水陸)(95)'!X109-'[1]失燒GP(含不含水陸)(95)'!X109</f>
        <v>3205</v>
      </c>
      <c r="Y109" s="48">
        <f>'[1]死失燒GP(含不含水陸)(95)'!Y109-'[1]失燒GP(含不含水陸)(95)'!Y109</f>
        <v>4272</v>
      </c>
      <c r="Z109" s="48">
        <f>'[1]死失燒GP(含不含水陸)(95)'!Z109-'[1]失燒GP(含不含水陸)(95)'!Z109</f>
        <v>5341</v>
      </c>
      <c r="AA109" s="48">
        <f>'[1]死失燒GP(含不含水陸)(95)'!AA109-'[1]失燒GP(含不含水陸)(95)'!AA109</f>
        <v>6409</v>
      </c>
      <c r="AB109" s="48">
        <f>'[1]死失燒GP(含不含水陸)(95)'!AB109-'[1]失燒GP(含不含水陸)(95)'!AB109</f>
        <v>7477</v>
      </c>
      <c r="AC109" s="48">
        <f>'[1]死失燒GP(含不含水陸)(95)'!AC109-'[1]失燒GP(含不含水陸)(95)'!AC109</f>
        <v>8545</v>
      </c>
      <c r="AD109" s="48">
        <f>'[1]死失燒GP(含不含水陸)(95)'!AD109-'[1]失燒GP(含不含水陸)(95)'!AD109</f>
        <v>9614</v>
      </c>
      <c r="AE109" s="48">
        <f>'[1]死失燒GP(含不含水陸)(95)'!AE109-'[1]失燒GP(含不含水陸)(95)'!AE109</f>
        <v>10681</v>
      </c>
      <c r="AF109" s="48">
        <f>'[1]死失燒GP(含不含水陸)(95)'!AF109-'[1]失燒GP(含不含水陸)(95)'!AF109</f>
        <v>11750</v>
      </c>
      <c r="AG109" s="48">
        <f>'[1]死失燒GP(含不含水陸)(95)'!AG109-'[1]失燒GP(含不含水陸)(95)'!AG109</f>
        <v>12817</v>
      </c>
    </row>
    <row r="110" spans="1:33">
      <c r="A110" s="49">
        <v>105</v>
      </c>
      <c r="B110" s="48">
        <f>'[1]死失燒GP(含不含水陸)(95)'!B110-'[1]失燒GP(含不含水陸)(95)'!B110</f>
        <v>28</v>
      </c>
      <c r="C110" s="48">
        <f>'[1]死失燒GP(含不含水陸)(95)'!C110-'[1]失燒GP(含不含水陸)(95)'!C110</f>
        <v>56</v>
      </c>
      <c r="D110" s="48">
        <f>'[1]死失燒GP(含不含水陸)(95)'!D110-'[1]失燒GP(含不含水陸)(95)'!D110</f>
        <v>83</v>
      </c>
      <c r="E110" s="48">
        <f>'[1]死失燒GP(含不含水陸)(95)'!E110-'[1]失燒GP(含不含水陸)(95)'!E110</f>
        <v>109</v>
      </c>
      <c r="F110" s="48">
        <f>'[1]死失燒GP(含不含水陸)(95)'!F110-'[1]失燒GP(含不含水陸)(95)'!F110</f>
        <v>137</v>
      </c>
      <c r="G110" s="48">
        <f>'[1]死失燒GP(含不含水陸)(95)'!G110-'[1]失燒GP(含不含水陸)(95)'!G110</f>
        <v>163</v>
      </c>
      <c r="H110" s="48">
        <f>'[1]死失燒GP(含不含水陸)(95)'!H110-'[1]失燒GP(含不含水陸)(95)'!H110</f>
        <v>217</v>
      </c>
      <c r="I110" s="48">
        <f>'[1]死失燒GP(含不含水陸)(95)'!I110-'[1]失燒GP(含不含水陸)(95)'!I110</f>
        <v>253</v>
      </c>
      <c r="J110" s="48">
        <f>'[1]死失燒GP(含不含水陸)(95)'!J110-'[1]失燒GP(含不含水陸)(95)'!J110</f>
        <v>300</v>
      </c>
      <c r="K110" s="48">
        <f>'[1]死失燒GP(含不含水陸)(95)'!K110-'[1]失燒GP(含不含水陸)(95)'!K110</f>
        <v>347</v>
      </c>
      <c r="L110" s="48">
        <f>'[1]死失燒GP(含不含水陸)(95)'!L110-'[1]失燒GP(含不含水陸)(95)'!L110</f>
        <v>395</v>
      </c>
      <c r="M110" s="48">
        <f>'[1]死失燒GP(含不含水陸)(95)'!M110-'[1]失燒GP(含不含水陸)(95)'!M110</f>
        <v>443</v>
      </c>
      <c r="N110" s="48">
        <f>'[1]死失燒GP(含不含水陸)(95)'!N110-'[1]失燒GP(含不含水陸)(95)'!N110</f>
        <v>480</v>
      </c>
      <c r="O110" s="48">
        <f>'[1]死失燒GP(含不含水陸)(95)'!O110-'[1]失燒GP(含不含水陸)(95)'!O110</f>
        <v>705</v>
      </c>
      <c r="P110" s="48">
        <f>'[1]死失燒GP(含不含水陸)(95)'!P110-'[1]失燒GP(含不含水陸)(95)'!P110</f>
        <v>925</v>
      </c>
      <c r="Q110" s="48">
        <f>'[1]死失燒GP(含不含水陸)(95)'!Q110-'[1]失燒GP(含不含水陸)(95)'!Q110</f>
        <v>1141</v>
      </c>
      <c r="R110" s="48">
        <f>'[1]死失燒GP(含不含水陸)(95)'!R110-'[1]失燒GP(含不含水陸)(95)'!R110</f>
        <v>1352</v>
      </c>
      <c r="S110" s="48">
        <f>'[1]死失燒GP(含不含水陸)(95)'!S110-'[1]失燒GP(含不含水陸)(95)'!S110</f>
        <v>1557</v>
      </c>
      <c r="T110" s="48">
        <f>'[1]死失燒GP(含不含水陸)(95)'!T110-'[1]失燒GP(含不含水陸)(95)'!T110</f>
        <v>1759</v>
      </c>
      <c r="U110" s="48">
        <f>'[1]死失燒GP(含不含水陸)(95)'!U110-'[1]失燒GP(含不含水陸)(95)'!U110</f>
        <v>1956</v>
      </c>
      <c r="V110" s="48">
        <f>'[1]死失燒GP(含不含水陸)(95)'!V110-'[1]失燒GP(含不含水陸)(95)'!V110</f>
        <v>2147</v>
      </c>
      <c r="W110" s="48">
        <f>'[1]死失燒GP(含不含水陸)(95)'!W110-'[1]失燒GP(含不含水陸)(95)'!W110</f>
        <v>2574</v>
      </c>
      <c r="X110" s="48">
        <f>'[1]死失燒GP(含不含水陸)(95)'!X110-'[1]失燒GP(含不含水陸)(95)'!X110</f>
        <v>3222</v>
      </c>
      <c r="Y110" s="48">
        <f>'[1]死失燒GP(含不含水陸)(95)'!Y110-'[1]失燒GP(含不含水陸)(95)'!Y110</f>
        <v>4295</v>
      </c>
      <c r="Z110" s="48">
        <f>'[1]死失燒GP(含不含水陸)(95)'!Z110-'[1]失燒GP(含不含水陸)(95)'!Z110</f>
        <v>5369</v>
      </c>
      <c r="AA110" s="48">
        <f>'[1]死失燒GP(含不含水陸)(95)'!AA110-'[1]失燒GP(含不含水陸)(95)'!AA110</f>
        <v>6442</v>
      </c>
      <c r="AB110" s="48">
        <f>'[1]死失燒GP(含不含水陸)(95)'!AB110-'[1]失燒GP(含不含水陸)(95)'!AB110</f>
        <v>7516</v>
      </c>
      <c r="AC110" s="48">
        <f>'[1]死失燒GP(含不含水陸)(95)'!AC110-'[1]失燒GP(含不含水陸)(95)'!AC110</f>
        <v>8589</v>
      </c>
      <c r="AD110" s="48">
        <f>'[1]死失燒GP(含不含水陸)(95)'!AD110-'[1]失燒GP(含不含水陸)(95)'!AD110</f>
        <v>9663</v>
      </c>
      <c r="AE110" s="48">
        <f>'[1]死失燒GP(含不含水陸)(95)'!AE110-'[1]失燒GP(含不含水陸)(95)'!AE110</f>
        <v>10737</v>
      </c>
      <c r="AF110" s="48">
        <f>'[1]死失燒GP(含不含水陸)(95)'!AF110-'[1]失燒GP(含不含水陸)(95)'!AF110</f>
        <v>11810</v>
      </c>
      <c r="AG110" s="48">
        <f>'[1]死失燒GP(含不含水陸)(95)'!AG110-'[1]失燒GP(含不含水陸)(95)'!AG110</f>
        <v>12885</v>
      </c>
    </row>
    <row r="111" spans="1:33">
      <c r="A111" s="47">
        <v>106</v>
      </c>
      <c r="B111" s="48">
        <f>'[1]死失燒GP(含不含水陸)(95)'!B111-'[1]失燒GP(含不含水陸)(95)'!B111</f>
        <v>28</v>
      </c>
      <c r="C111" s="48">
        <f>'[1]死失燒GP(含不含水陸)(95)'!C111-'[1]失燒GP(含不含水陸)(95)'!C111</f>
        <v>57</v>
      </c>
      <c r="D111" s="48">
        <f>'[1]死失燒GP(含不含水陸)(95)'!D111-'[1]失燒GP(含不含水陸)(95)'!D111</f>
        <v>83</v>
      </c>
      <c r="E111" s="48">
        <f>'[1]死失燒GP(含不含水陸)(95)'!E111-'[1]失燒GP(含不含水陸)(95)'!E111</f>
        <v>110</v>
      </c>
      <c r="F111" s="48">
        <f>'[1]死失燒GP(含不含水陸)(95)'!F111-'[1]失燒GP(含不含水陸)(95)'!F111</f>
        <v>138</v>
      </c>
      <c r="G111" s="48">
        <f>'[1]死失燒GP(含不含水陸)(95)'!G111-'[1]失燒GP(含不含水陸)(95)'!G111</f>
        <v>164</v>
      </c>
      <c r="H111" s="48">
        <f>'[1]死失燒GP(含不含水陸)(95)'!H111-'[1]失燒GP(含不含水陸)(95)'!H111</f>
        <v>219</v>
      </c>
      <c r="I111" s="48">
        <f>'[1]死失燒GP(含不含水陸)(95)'!I111-'[1]失燒GP(含不含水陸)(95)'!I111</f>
        <v>254</v>
      </c>
      <c r="J111" s="48">
        <f>'[1]死失燒GP(含不含水陸)(95)'!J111-'[1]失燒GP(含不含水陸)(95)'!J111</f>
        <v>302</v>
      </c>
      <c r="K111" s="48">
        <f>'[1]死失燒GP(含不含水陸)(95)'!K111-'[1]失燒GP(含不含水陸)(95)'!K111</f>
        <v>349</v>
      </c>
      <c r="L111" s="48">
        <f>'[1]死失燒GP(含不含水陸)(95)'!L111-'[1]失燒GP(含不含水陸)(95)'!L111</f>
        <v>397</v>
      </c>
      <c r="M111" s="48">
        <f>'[1]死失燒GP(含不含水陸)(95)'!M111-'[1]失燒GP(含不含水陸)(95)'!M111</f>
        <v>445</v>
      </c>
      <c r="N111" s="48">
        <f>'[1]死失燒GP(含不含水陸)(95)'!N111-'[1]失燒GP(含不含水陸)(95)'!N111</f>
        <v>482</v>
      </c>
      <c r="O111" s="48">
        <f>'[1]死失燒GP(含不含水陸)(95)'!O111-'[1]失燒GP(含不含水陸)(95)'!O111</f>
        <v>709</v>
      </c>
      <c r="P111" s="48">
        <f>'[1]死失燒GP(含不含水陸)(95)'!P111-'[1]失燒GP(含不含水陸)(95)'!P111</f>
        <v>930</v>
      </c>
      <c r="Q111" s="48">
        <f>'[1]死失燒GP(含不含水陸)(95)'!Q111-'[1]失燒GP(含不含水陸)(95)'!Q111</f>
        <v>1147</v>
      </c>
      <c r="R111" s="48">
        <f>'[1]死失燒GP(含不含水陸)(95)'!R111-'[1]失燒GP(含不含水陸)(95)'!R111</f>
        <v>1359</v>
      </c>
      <c r="S111" s="48">
        <f>'[1]死失燒GP(含不含水陸)(95)'!S111-'[1]失燒GP(含不含水陸)(95)'!S111</f>
        <v>1566</v>
      </c>
      <c r="T111" s="48">
        <f>'[1]死失燒GP(含不含水陸)(95)'!T111-'[1]失燒GP(含不含水陸)(95)'!T111</f>
        <v>1769</v>
      </c>
      <c r="U111" s="48">
        <f>'[1]死失燒GP(含不含水陸)(95)'!U111-'[1]失燒GP(含不含水陸)(95)'!U111</f>
        <v>1966</v>
      </c>
      <c r="V111" s="48">
        <f>'[1]死失燒GP(含不含水陸)(95)'!V111-'[1]失燒GP(含不含水陸)(95)'!V111</f>
        <v>2158</v>
      </c>
      <c r="W111" s="48">
        <f>'[1]死失燒GP(含不含水陸)(95)'!W111-'[1]失燒GP(含不含水陸)(95)'!W111</f>
        <v>2588</v>
      </c>
      <c r="X111" s="48">
        <f>'[1]死失燒GP(含不含水陸)(95)'!X111-'[1]失燒GP(含不含水陸)(95)'!X111</f>
        <v>3239</v>
      </c>
      <c r="Y111" s="48">
        <f>'[1]死失燒GP(含不含水陸)(95)'!Y111-'[1]失燒GP(含不含水陸)(95)'!Y111</f>
        <v>4317</v>
      </c>
      <c r="Z111" s="48">
        <f>'[1]死失燒GP(含不含水陸)(95)'!Z111-'[1]失燒GP(含不含水陸)(95)'!Z111</f>
        <v>5396</v>
      </c>
      <c r="AA111" s="48">
        <f>'[1]死失燒GP(含不含水陸)(95)'!AA111-'[1]失燒GP(含不含水陸)(95)'!AA111</f>
        <v>6476</v>
      </c>
      <c r="AB111" s="48">
        <f>'[1]死失燒GP(含不含水陸)(95)'!AB111-'[1]失燒GP(含不含水陸)(95)'!AB111</f>
        <v>7555</v>
      </c>
      <c r="AC111" s="48">
        <f>'[1]死失燒GP(含不含水陸)(95)'!AC111-'[1]失燒GP(含不含水陸)(95)'!AC111</f>
        <v>8634</v>
      </c>
      <c r="AD111" s="48">
        <f>'[1]死失燒GP(含不含水陸)(95)'!AD111-'[1]失燒GP(含不含水陸)(95)'!AD111</f>
        <v>9713</v>
      </c>
      <c r="AE111" s="48">
        <f>'[1]死失燒GP(含不含水陸)(95)'!AE111-'[1]失燒GP(含不含水陸)(95)'!AE111</f>
        <v>10792</v>
      </c>
      <c r="AF111" s="48">
        <f>'[1]死失燒GP(含不含水陸)(95)'!AF111-'[1]失燒GP(含不含水陸)(95)'!AF111</f>
        <v>11872</v>
      </c>
      <c r="AG111" s="48">
        <f>'[1]死失燒GP(含不含水陸)(95)'!AG111-'[1]失燒GP(含不含水陸)(95)'!AG111</f>
        <v>12951</v>
      </c>
    </row>
    <row r="112" spans="1:33">
      <c r="A112" s="47">
        <v>107</v>
      </c>
      <c r="B112" s="48">
        <f>'[1]死失燒GP(含不含水陸)(95)'!B112-'[1]失燒GP(含不含水陸)(95)'!B112</f>
        <v>28</v>
      </c>
      <c r="C112" s="48">
        <f>'[1]死失燒GP(含不含水陸)(95)'!C112-'[1]失燒GP(含不含水陸)(95)'!C112</f>
        <v>57</v>
      </c>
      <c r="D112" s="48">
        <f>'[1]死失燒GP(含不含水陸)(95)'!D112-'[1]失燒GP(含不含水陸)(95)'!D112</f>
        <v>83</v>
      </c>
      <c r="E112" s="48">
        <f>'[1]死失燒GP(含不含水陸)(95)'!E112-'[1]失燒GP(含不含水陸)(95)'!E112</f>
        <v>111</v>
      </c>
      <c r="F112" s="48">
        <f>'[1]死失燒GP(含不含水陸)(95)'!F112-'[1]失燒GP(含不含水陸)(95)'!F112</f>
        <v>138</v>
      </c>
      <c r="G112" s="48">
        <f>'[1]死失燒GP(含不含水陸)(95)'!G112-'[1]失燒GP(含不含水陸)(95)'!G112</f>
        <v>165</v>
      </c>
      <c r="H112" s="48">
        <f>'[1]死失燒GP(含不含水陸)(95)'!H112-'[1]失燒GP(含不含水陸)(95)'!H112</f>
        <v>220</v>
      </c>
      <c r="I112" s="48">
        <f>'[1]死失燒GP(含不含水陸)(95)'!I112-'[1]失燒GP(含不含水陸)(95)'!I112</f>
        <v>255</v>
      </c>
      <c r="J112" s="48">
        <f>'[1]死失燒GP(含不含水陸)(95)'!J112-'[1]失燒GP(含不含水陸)(95)'!J112</f>
        <v>303</v>
      </c>
      <c r="K112" s="48">
        <f>'[1]死失燒GP(含不含水陸)(95)'!K112-'[1]失燒GP(含不含水陸)(95)'!K112</f>
        <v>351</v>
      </c>
      <c r="L112" s="48">
        <f>'[1]死失燒GP(含不含水陸)(95)'!L112-'[1]失燒GP(含不含水陸)(95)'!L112</f>
        <v>399</v>
      </c>
      <c r="M112" s="48">
        <f>'[1]死失燒GP(含不含水陸)(95)'!M112-'[1]失燒GP(含不含水陸)(95)'!M112</f>
        <v>447</v>
      </c>
      <c r="N112" s="48">
        <f>'[1]死失燒GP(含不含水陸)(95)'!N112-'[1]失燒GP(含不含水陸)(95)'!N112</f>
        <v>485</v>
      </c>
      <c r="O112" s="48">
        <f>'[1]死失燒GP(含不含水陸)(95)'!O112-'[1]失燒GP(含不含水陸)(95)'!O112</f>
        <v>712</v>
      </c>
      <c r="P112" s="48">
        <f>'[1]死失燒GP(含不含水陸)(95)'!P112-'[1]失燒GP(含不含水陸)(95)'!P112</f>
        <v>934</v>
      </c>
      <c r="Q112" s="48">
        <f>'[1]死失燒GP(含不含水陸)(95)'!Q112-'[1]失燒GP(含不含水陸)(95)'!Q112</f>
        <v>1152</v>
      </c>
      <c r="R112" s="48">
        <f>'[1]死失燒GP(含不含水陸)(95)'!R112-'[1]失燒GP(含不含水陸)(95)'!R112</f>
        <v>1366</v>
      </c>
      <c r="S112" s="48">
        <f>'[1]死失燒GP(含不含水陸)(95)'!S112-'[1]失燒GP(含不含水陸)(95)'!S112</f>
        <v>1575</v>
      </c>
      <c r="T112" s="48">
        <f>'[1]死失燒GP(含不含水陸)(95)'!T112-'[1]失燒GP(含不含水陸)(95)'!T112</f>
        <v>1777</v>
      </c>
      <c r="U112" s="48">
        <f>'[1]死失燒GP(含不含水陸)(95)'!U112-'[1]失燒GP(含不含水陸)(95)'!U112</f>
        <v>1976</v>
      </c>
      <c r="V112" s="48">
        <f>'[1]死失燒GP(含不含水陸)(95)'!V112-'[1]失燒GP(含不含水陸)(95)'!V112</f>
        <v>2169</v>
      </c>
      <c r="W112" s="48">
        <f>'[1]死失燒GP(含不含水陸)(95)'!W112-'[1]失燒GP(含不含水陸)(95)'!W112</f>
        <v>2602</v>
      </c>
      <c r="X112" s="48">
        <f>'[1]死失燒GP(含不含水陸)(95)'!X112-'[1]失燒GP(含不含水陸)(95)'!X112</f>
        <v>3255</v>
      </c>
      <c r="Y112" s="48">
        <f>'[1]死失燒GP(含不含水陸)(95)'!Y112-'[1]失燒GP(含不含水陸)(95)'!Y112</f>
        <v>4340</v>
      </c>
      <c r="Z112" s="48">
        <f>'[1]死失燒GP(含不含水陸)(95)'!Z112-'[1]失燒GP(含不含水陸)(95)'!Z112</f>
        <v>5424</v>
      </c>
      <c r="AA112" s="48">
        <f>'[1]死失燒GP(含不含水陸)(95)'!AA112-'[1]失燒GP(含不含水陸)(95)'!AA112</f>
        <v>6509</v>
      </c>
      <c r="AB112" s="48">
        <f>'[1]死失燒GP(含不含水陸)(95)'!AB112-'[1]失燒GP(含不含水陸)(95)'!AB112</f>
        <v>7594</v>
      </c>
      <c r="AC112" s="48">
        <f>'[1]死失燒GP(含不含水陸)(95)'!AC112-'[1]失燒GP(含不含水陸)(95)'!AC112</f>
        <v>8678</v>
      </c>
      <c r="AD112" s="48">
        <f>'[1]死失燒GP(含不含水陸)(95)'!AD112-'[1]失燒GP(含不含水陸)(95)'!AD112</f>
        <v>9763</v>
      </c>
      <c r="AE112" s="48">
        <f>'[1]死失燒GP(含不含水陸)(95)'!AE112-'[1]失燒GP(含不含水陸)(95)'!AE112</f>
        <v>10849</v>
      </c>
      <c r="AF112" s="48">
        <f>'[1]死失燒GP(含不含水陸)(95)'!AF112-'[1]失燒GP(含不含水陸)(95)'!AF112</f>
        <v>11933</v>
      </c>
      <c r="AG112" s="48">
        <f>'[1]死失燒GP(含不含水陸)(95)'!AG112-'[1]失燒GP(含不含水陸)(95)'!AG112</f>
        <v>13018</v>
      </c>
    </row>
    <row r="113" spans="1:33">
      <c r="A113" s="47">
        <v>108</v>
      </c>
      <c r="B113" s="48">
        <f>'[1]死失燒GP(含不含水陸)(95)'!B113-'[1]失燒GP(含不含水陸)(95)'!B113</f>
        <v>28</v>
      </c>
      <c r="C113" s="48">
        <f>'[1]死失燒GP(含不含水陸)(95)'!C113-'[1]失燒GP(含不含水陸)(95)'!C113</f>
        <v>57</v>
      </c>
      <c r="D113" s="48">
        <f>'[1]死失燒GP(含不含水陸)(95)'!D113-'[1]失燒GP(含不含水陸)(95)'!D113</f>
        <v>85</v>
      </c>
      <c r="E113" s="48">
        <f>'[1]死失燒GP(含不含水陸)(95)'!E113-'[1]失燒GP(含不含水陸)(95)'!E113</f>
        <v>111</v>
      </c>
      <c r="F113" s="48">
        <f>'[1]死失燒GP(含不含水陸)(95)'!F113-'[1]失燒GP(含不含水陸)(95)'!F113</f>
        <v>139</v>
      </c>
      <c r="G113" s="48">
        <f>'[1]死失燒GP(含不含水陸)(95)'!G113-'[1]失燒GP(含不含水陸)(95)'!G113</f>
        <v>166</v>
      </c>
      <c r="H113" s="48">
        <f>'[1]死失燒GP(含不含水陸)(95)'!H113-'[1]失燒GP(含不含水陸)(95)'!H113</f>
        <v>221</v>
      </c>
      <c r="I113" s="48">
        <f>'[1]死失燒GP(含不含水陸)(95)'!I113-'[1]失燒GP(含不含水陸)(95)'!I113</f>
        <v>256</v>
      </c>
      <c r="J113" s="48">
        <f>'[1]死失燒GP(含不含水陸)(95)'!J113-'[1]失燒GP(含不含水陸)(95)'!J113</f>
        <v>304</v>
      </c>
      <c r="K113" s="48">
        <f>'[1]死失燒GP(含不含水陸)(95)'!K113-'[1]失燒GP(含不含水陸)(95)'!K113</f>
        <v>352</v>
      </c>
      <c r="L113" s="48">
        <f>'[1]死失燒GP(含不含水陸)(95)'!L113-'[1]失燒GP(含不含水陸)(95)'!L113</f>
        <v>402</v>
      </c>
      <c r="M113" s="48">
        <f>'[1]死失燒GP(含不含水陸)(95)'!M113-'[1]失燒GP(含不含水陸)(95)'!M113</f>
        <v>450</v>
      </c>
      <c r="N113" s="48">
        <f>'[1]死失燒GP(含不含水陸)(95)'!N113-'[1]失燒GP(含不含水陸)(95)'!N113</f>
        <v>487</v>
      </c>
      <c r="O113" s="48">
        <f>'[1]死失燒GP(含不含水陸)(95)'!O113-'[1]失燒GP(含不含水陸)(95)'!O113</f>
        <v>716</v>
      </c>
      <c r="P113" s="48">
        <f>'[1]死失燒GP(含不含水陸)(95)'!P113-'[1]失燒GP(含不含水陸)(95)'!P113</f>
        <v>939</v>
      </c>
      <c r="Q113" s="48">
        <f>'[1]死失燒GP(含不含水陸)(95)'!Q113-'[1]失燒GP(含不含水陸)(95)'!Q113</f>
        <v>1159</v>
      </c>
      <c r="R113" s="48">
        <f>'[1]死失燒GP(含不含水陸)(95)'!R113-'[1]失燒GP(含不含水陸)(95)'!R113</f>
        <v>1373</v>
      </c>
      <c r="S113" s="48">
        <f>'[1]死失燒GP(含不含水陸)(95)'!S113-'[1]失燒GP(含不含水陸)(95)'!S113</f>
        <v>1582</v>
      </c>
      <c r="T113" s="48">
        <f>'[1]死失燒GP(含不含水陸)(95)'!T113-'[1]失燒GP(含不含水陸)(95)'!T113</f>
        <v>1786</v>
      </c>
      <c r="U113" s="48">
        <f>'[1]死失燒GP(含不含水陸)(95)'!U113-'[1]失燒GP(含不含水陸)(95)'!U113</f>
        <v>1987</v>
      </c>
      <c r="V113" s="48">
        <f>'[1]死失燒GP(含不含水陸)(95)'!V113-'[1]失燒GP(含不含水陸)(95)'!V113</f>
        <v>2181</v>
      </c>
      <c r="W113" s="48">
        <f>'[1]死失燒GP(含不含水陸)(95)'!W113-'[1]失燒GP(含不含水陸)(95)'!W113</f>
        <v>2616</v>
      </c>
      <c r="X113" s="48">
        <f>'[1]死失燒GP(含不含水陸)(95)'!X113-'[1]失燒GP(含不含水陸)(95)'!X113</f>
        <v>3272</v>
      </c>
      <c r="Y113" s="48">
        <f>'[1]死失燒GP(含不含水陸)(95)'!Y113-'[1]失燒GP(含不含水陸)(95)'!Y113</f>
        <v>4363</v>
      </c>
      <c r="Z113" s="48">
        <f>'[1]死失燒GP(含不含水陸)(95)'!Z113-'[1]失燒GP(含不含水陸)(95)'!Z113</f>
        <v>5453</v>
      </c>
      <c r="AA113" s="48">
        <f>'[1]死失燒GP(含不含水陸)(95)'!AA113-'[1]失燒GP(含不含水陸)(95)'!AA113</f>
        <v>6544</v>
      </c>
      <c r="AB113" s="48">
        <f>'[1]死失燒GP(含不含水陸)(95)'!AB113-'[1]失燒GP(含不含水陸)(95)'!AB113</f>
        <v>7635</v>
      </c>
      <c r="AC113" s="48">
        <f>'[1]死失燒GP(含不含水陸)(95)'!AC113-'[1]失燒GP(含不含水陸)(95)'!AC113</f>
        <v>8725</v>
      </c>
      <c r="AD113" s="48">
        <f>'[1]死失燒GP(含不含水陸)(95)'!AD113-'[1]失燒GP(含不含水陸)(95)'!AD113</f>
        <v>9816</v>
      </c>
      <c r="AE113" s="48">
        <f>'[1]死失燒GP(含不含水陸)(95)'!AE113-'[1]失燒GP(含不含水陸)(95)'!AE113</f>
        <v>10907</v>
      </c>
      <c r="AF113" s="48">
        <f>'[1]死失燒GP(含不含水陸)(95)'!AF113-'[1]失燒GP(含不含水陸)(95)'!AF113</f>
        <v>11997</v>
      </c>
      <c r="AG113" s="48">
        <f>'[1]死失燒GP(含不含水陸)(95)'!AG113-'[1]失燒GP(含不含水陸)(95)'!AG113</f>
        <v>13088</v>
      </c>
    </row>
    <row r="114" spans="1:33">
      <c r="A114" s="47">
        <v>109</v>
      </c>
      <c r="B114" s="48">
        <f>'[1]死失燒GP(含不含水陸)(95)'!B114-'[1]失燒GP(含不含水陸)(95)'!B114</f>
        <v>29</v>
      </c>
      <c r="C114" s="48">
        <f>'[1]死失燒GP(含不含水陸)(95)'!C114-'[1]失燒GP(含不含水陸)(95)'!C114</f>
        <v>57</v>
      </c>
      <c r="D114" s="48">
        <f>'[1]死失燒GP(含不含水陸)(95)'!D114-'[1]失燒GP(含不含水陸)(95)'!D114</f>
        <v>85</v>
      </c>
      <c r="E114" s="48">
        <f>'[1]死失燒GP(含不含水陸)(95)'!E114-'[1]失燒GP(含不含水陸)(95)'!E114</f>
        <v>112</v>
      </c>
      <c r="F114" s="48">
        <f>'[1]死失燒GP(含不含水陸)(95)'!F114-'[1]失燒GP(含不含水陸)(95)'!F114</f>
        <v>140</v>
      </c>
      <c r="G114" s="48">
        <f>'[1]死失燒GP(含不含水陸)(95)'!G114-'[1]失燒GP(含不含水陸)(95)'!G114</f>
        <v>167</v>
      </c>
      <c r="H114" s="48">
        <f>'[1]死失燒GP(含不含水陸)(95)'!H114-'[1]失燒GP(含不含水陸)(95)'!H114</f>
        <v>222</v>
      </c>
      <c r="I114" s="48">
        <f>'[1]死失燒GP(含不含水陸)(95)'!I114-'[1]失燒GP(含不含水陸)(95)'!I114</f>
        <v>258</v>
      </c>
      <c r="J114" s="48">
        <f>'[1]死失燒GP(含不含水陸)(95)'!J114-'[1]失燒GP(含不含水陸)(95)'!J114</f>
        <v>307</v>
      </c>
      <c r="K114" s="48">
        <f>'[1]死失燒GP(含不含水陸)(95)'!K114-'[1]失燒GP(含不含水陸)(95)'!K114</f>
        <v>355</v>
      </c>
      <c r="L114" s="48">
        <f>'[1]死失燒GP(含不含水陸)(95)'!L114-'[1]失燒GP(含不含水陸)(95)'!L114</f>
        <v>403</v>
      </c>
      <c r="M114" s="48">
        <f>'[1]死失燒GP(含不含水陸)(95)'!M114-'[1]失燒GP(含不含水陸)(95)'!M114</f>
        <v>452</v>
      </c>
      <c r="N114" s="48">
        <f>'[1]死失燒GP(含不含水陸)(95)'!N114-'[1]失燒GP(含不含水陸)(95)'!N114</f>
        <v>490</v>
      </c>
      <c r="O114" s="48">
        <f>'[1]死失燒GP(含不含水陸)(95)'!O114-'[1]失燒GP(含不含水陸)(95)'!O114</f>
        <v>720</v>
      </c>
      <c r="P114" s="48">
        <f>'[1]死失燒GP(含不含水陸)(95)'!P114-'[1]失燒GP(含不含水陸)(95)'!P114</f>
        <v>945</v>
      </c>
      <c r="Q114" s="48">
        <f>'[1]死失燒GP(含不含水陸)(95)'!Q114-'[1]失燒GP(含不含水陸)(95)'!Q114</f>
        <v>1165</v>
      </c>
      <c r="R114" s="48">
        <f>'[1]死失燒GP(含不含水陸)(95)'!R114-'[1]失燒GP(含不含水陸)(95)'!R114</f>
        <v>1380</v>
      </c>
      <c r="S114" s="48">
        <f>'[1]死失燒GP(含不含水陸)(95)'!S114-'[1]失燒GP(含不含水陸)(95)'!S114</f>
        <v>1591</v>
      </c>
      <c r="T114" s="48">
        <f>'[1]死失燒GP(含不含水陸)(95)'!T114-'[1]失燒GP(含不含水陸)(95)'!T114</f>
        <v>1796</v>
      </c>
      <c r="U114" s="48">
        <f>'[1]死失燒GP(含不含水陸)(95)'!U114-'[1]失燒GP(含不含水陸)(95)'!U114</f>
        <v>1997</v>
      </c>
      <c r="V114" s="48">
        <f>'[1]死失燒GP(含不含水陸)(95)'!V114-'[1]失燒GP(含不含水陸)(95)'!V114</f>
        <v>2192</v>
      </c>
      <c r="W114" s="48">
        <f>'[1]死失燒GP(含不含水陸)(95)'!W114-'[1]失燒GP(含不含水陸)(95)'!W114</f>
        <v>2628</v>
      </c>
      <c r="X114" s="48">
        <f>'[1]死失燒GP(含不含水陸)(95)'!X114-'[1]失燒GP(含不含水陸)(95)'!X114</f>
        <v>3289</v>
      </c>
      <c r="Y114" s="48">
        <f>'[1]死失燒GP(含不含水陸)(95)'!Y114-'[1]失燒GP(含不含水陸)(95)'!Y114</f>
        <v>4384</v>
      </c>
      <c r="Z114" s="48">
        <f>'[1]死失燒GP(含不含水陸)(95)'!Z114-'[1]失燒GP(含不含水陸)(95)'!Z114</f>
        <v>5480</v>
      </c>
      <c r="AA114" s="48">
        <f>'[1]死失燒GP(含不含水陸)(95)'!AA114-'[1]失燒GP(含不含水陸)(95)'!AA114</f>
        <v>6576</v>
      </c>
      <c r="AB114" s="48">
        <f>'[1]死失燒GP(含不含水陸)(95)'!AB114-'[1]失燒GP(含不含水陸)(95)'!AB114</f>
        <v>7671</v>
      </c>
      <c r="AC114" s="48">
        <f>'[1]死失燒GP(含不含水陸)(95)'!AC114-'[1]失燒GP(含不含水陸)(95)'!AC114</f>
        <v>8768</v>
      </c>
      <c r="AD114" s="48">
        <f>'[1]死失燒GP(含不含水陸)(95)'!AD114-'[1]失燒GP(含不含水陸)(95)'!AD114</f>
        <v>9864</v>
      </c>
      <c r="AE114" s="48">
        <f>'[1]死失燒GP(含不含水陸)(95)'!AE114-'[1]失燒GP(含不含水陸)(95)'!AE114</f>
        <v>10960</v>
      </c>
      <c r="AF114" s="48">
        <f>'[1]死失燒GP(含不含水陸)(95)'!AF114-'[1]失燒GP(含不含水陸)(95)'!AF114</f>
        <v>12055</v>
      </c>
      <c r="AG114" s="48">
        <f>'[1]死失燒GP(含不含水陸)(95)'!AG114-'[1]失燒GP(含不含水陸)(95)'!AG114</f>
        <v>13151</v>
      </c>
    </row>
    <row r="115" spans="1:33">
      <c r="A115" s="49">
        <v>110</v>
      </c>
      <c r="B115" s="48">
        <f>'[1]死失燒GP(含不含水陸)(95)'!B115-'[1]失燒GP(含不含水陸)(95)'!B115</f>
        <v>29</v>
      </c>
      <c r="C115" s="48">
        <f>'[1]死失燒GP(含不含水陸)(95)'!C115-'[1]失燒GP(含不含水陸)(95)'!C115</f>
        <v>57</v>
      </c>
      <c r="D115" s="48">
        <f>'[1]死失燒GP(含不含水陸)(95)'!D115-'[1]失燒GP(含不含水陸)(95)'!D115</f>
        <v>85</v>
      </c>
      <c r="E115" s="48">
        <f>'[1]死失燒GP(含不含水陸)(95)'!E115-'[1]失燒GP(含不含水陸)(95)'!E115</f>
        <v>113</v>
      </c>
      <c r="F115" s="48">
        <f>'[1]死失燒GP(含不含水陸)(95)'!F115-'[1]失燒GP(含不含水陸)(95)'!F115</f>
        <v>140</v>
      </c>
      <c r="G115" s="48">
        <f>'[1]死失燒GP(含不含水陸)(95)'!G115-'[1]失燒GP(含不含水陸)(95)'!G115</f>
        <v>168</v>
      </c>
      <c r="H115" s="48">
        <f>'[1]死失燒GP(含不含水陸)(95)'!H115-'[1]失燒GP(含不含水陸)(95)'!H115</f>
        <v>223</v>
      </c>
      <c r="I115" s="48">
        <f>'[1]死失燒GP(含不含水陸)(95)'!I115-'[1]失燒GP(含不含水陸)(95)'!I115</f>
        <v>259</v>
      </c>
      <c r="J115" s="48">
        <f>'[1]死失燒GP(含不含水陸)(95)'!J115-'[1]失燒GP(含不含水陸)(95)'!J115</f>
        <v>308</v>
      </c>
      <c r="K115" s="48">
        <f>'[1]死失燒GP(含不含水陸)(95)'!K115-'[1]失燒GP(含不含水陸)(95)'!K115</f>
        <v>356</v>
      </c>
      <c r="L115" s="48">
        <f>'[1]死失燒GP(含不含水陸)(95)'!L115-'[1]失燒GP(含不含水陸)(95)'!L115</f>
        <v>406</v>
      </c>
      <c r="M115" s="48">
        <f>'[1]死失燒GP(含不含水陸)(95)'!M115-'[1]失燒GP(含不含水陸)(95)'!M115</f>
        <v>454</v>
      </c>
      <c r="N115" s="48">
        <f>'[1]死失燒GP(含不含水陸)(95)'!N115-'[1]失燒GP(含不含水陸)(95)'!N115</f>
        <v>491</v>
      </c>
      <c r="O115" s="48">
        <f>'[1]死失燒GP(含不含水陸)(95)'!O115-'[1]失燒GP(含不含水陸)(95)'!O115</f>
        <v>723</v>
      </c>
      <c r="P115" s="48">
        <f>'[1]死失燒GP(含不含水陸)(95)'!P115-'[1]失燒GP(含不含水陸)(95)'!P115</f>
        <v>949</v>
      </c>
      <c r="Q115" s="48">
        <f>'[1]死失燒GP(含不含水陸)(95)'!Q115-'[1]失燒GP(含不含水陸)(95)'!Q115</f>
        <v>1171</v>
      </c>
      <c r="R115" s="48">
        <f>'[1]死失燒GP(含不含水陸)(95)'!R115-'[1]失燒GP(含不含水陸)(95)'!R115</f>
        <v>1387</v>
      </c>
      <c r="S115" s="48">
        <f>'[1]死失燒GP(含不含水陸)(95)'!S115-'[1]失燒GP(含不含水陸)(95)'!S115</f>
        <v>1598</v>
      </c>
      <c r="T115" s="48">
        <f>'[1]死失燒GP(含不含水陸)(95)'!T115-'[1]失燒GP(含不含水陸)(95)'!T115</f>
        <v>1805</v>
      </c>
      <c r="U115" s="48">
        <f>'[1]死失燒GP(含不含水陸)(95)'!U115-'[1]失燒GP(含不含水陸)(95)'!U115</f>
        <v>2007</v>
      </c>
      <c r="V115" s="48">
        <f>'[1]死失燒GP(含不含水陸)(95)'!V115-'[1]失燒GP(含不含水陸)(95)'!V115</f>
        <v>2204</v>
      </c>
      <c r="W115" s="48">
        <f>'[1]死失燒GP(含不含水陸)(95)'!W115-'[1]失燒GP(含不含水陸)(95)'!W115</f>
        <v>2642</v>
      </c>
      <c r="X115" s="48">
        <f>'[1]死失燒GP(含不含水陸)(95)'!X115-'[1]失燒GP(含不含水陸)(95)'!X115</f>
        <v>3306</v>
      </c>
      <c r="Y115" s="48">
        <f>'[1]死失燒GP(含不含水陸)(95)'!Y115-'[1]失燒GP(含不含水陸)(95)'!Y115</f>
        <v>4409</v>
      </c>
      <c r="Z115" s="48">
        <f>'[1]死失燒GP(含不含水陸)(95)'!Z115-'[1]失燒GP(含不含水陸)(95)'!Z115</f>
        <v>5511</v>
      </c>
      <c r="AA115" s="48">
        <f>'[1]死失燒GP(含不含水陸)(95)'!AA115-'[1]失燒GP(含不含水陸)(95)'!AA115</f>
        <v>6612</v>
      </c>
      <c r="AB115" s="48">
        <f>'[1]死失燒GP(含不含水陸)(95)'!AB115-'[1]失燒GP(含不含水陸)(95)'!AB115</f>
        <v>7715</v>
      </c>
      <c r="AC115" s="48">
        <f>'[1]死失燒GP(含不含水陸)(95)'!AC115-'[1]失燒GP(含不含水陸)(95)'!AC115</f>
        <v>8817</v>
      </c>
      <c r="AD115" s="48">
        <f>'[1]死失燒GP(含不含水陸)(95)'!AD115-'[1]失燒GP(含不含水陸)(95)'!AD115</f>
        <v>9920</v>
      </c>
      <c r="AE115" s="48">
        <f>'[1]死失燒GP(含不含水陸)(95)'!AE115-'[1]失燒GP(含不含水陸)(95)'!AE115</f>
        <v>11021</v>
      </c>
      <c r="AF115" s="48">
        <f>'[1]死失燒GP(含不含水陸)(95)'!AF115-'[1]失燒GP(含不含水陸)(95)'!AF115</f>
        <v>12123</v>
      </c>
      <c r="AG115" s="48">
        <f>'[1]死失燒GP(含不含水陸)(95)'!AG115-'[1]失燒GP(含不含水陸)(95)'!AG115</f>
        <v>13226</v>
      </c>
    </row>
    <row r="116" spans="1:33">
      <c r="A116" s="47">
        <v>111</v>
      </c>
      <c r="B116" s="48">
        <f>'[1]死失燒GP(含不含水陸)(95)'!B116-'[1]失燒GP(含不含水陸)(95)'!B116</f>
        <v>29</v>
      </c>
      <c r="C116" s="48">
        <f>'[1]死失燒GP(含不含水陸)(95)'!C116-'[1]失燒GP(含不含水陸)(95)'!C116</f>
        <v>58</v>
      </c>
      <c r="D116" s="48">
        <f>'[1]死失燒GP(含不含水陸)(95)'!D116-'[1]失燒GP(含不含水陸)(95)'!D116</f>
        <v>85</v>
      </c>
      <c r="E116" s="48">
        <f>'[1]死失燒GP(含不含水陸)(95)'!E116-'[1]失燒GP(含不含水陸)(95)'!E116</f>
        <v>113</v>
      </c>
      <c r="F116" s="48">
        <f>'[1]死失燒GP(含不含水陸)(95)'!F116-'[1]失燒GP(含不含水陸)(95)'!F116</f>
        <v>141</v>
      </c>
      <c r="G116" s="48">
        <f>'[1]死失燒GP(含不含水陸)(95)'!G116-'[1]失燒GP(含不含水陸)(95)'!G116</f>
        <v>168</v>
      </c>
      <c r="H116" s="48">
        <f>'[1]死失燒GP(含不含水陸)(95)'!H116-'[1]失燒GP(含不含水陸)(95)'!H116</f>
        <v>224</v>
      </c>
      <c r="I116" s="48">
        <f>'[1]死失燒GP(含不含水陸)(95)'!I116-'[1]失燒GP(含不含水陸)(95)'!I116</f>
        <v>261</v>
      </c>
      <c r="J116" s="48">
        <f>'[1]死失燒GP(含不含水陸)(95)'!J116-'[1]失燒GP(含不含水陸)(95)'!J116</f>
        <v>309</v>
      </c>
      <c r="K116" s="48">
        <f>'[1]死失燒GP(含不含水陸)(95)'!K116-'[1]失燒GP(含不含水陸)(95)'!K116</f>
        <v>358</v>
      </c>
      <c r="L116" s="48">
        <f>'[1]死失燒GP(含不含水陸)(95)'!L116-'[1]失燒GP(含不含水陸)(95)'!L116</f>
        <v>408</v>
      </c>
      <c r="M116" s="48">
        <f>'[1]死失燒GP(含不含水陸)(95)'!M116-'[1]失燒GP(含不含水陸)(95)'!M116</f>
        <v>457</v>
      </c>
      <c r="N116" s="48">
        <f>'[1]死失燒GP(含不含水陸)(95)'!N116-'[1]失燒GP(含不含水陸)(95)'!N116</f>
        <v>495</v>
      </c>
      <c r="O116" s="48">
        <f>'[1]死失燒GP(含不含水陸)(95)'!O116-'[1]失燒GP(含不含水陸)(95)'!O116</f>
        <v>727</v>
      </c>
      <c r="P116" s="48">
        <f>'[1]死失燒GP(含不含水陸)(95)'!P116-'[1]失燒GP(含不含水陸)(95)'!P116</f>
        <v>955</v>
      </c>
      <c r="Q116" s="48">
        <f>'[1]死失燒GP(含不含水陸)(95)'!Q116-'[1]失燒GP(含不含水陸)(95)'!Q116</f>
        <v>1177</v>
      </c>
      <c r="R116" s="48">
        <f>'[1]死失燒GP(含不含水陸)(95)'!R116-'[1]失燒GP(含不含水陸)(95)'!R116</f>
        <v>1394</v>
      </c>
      <c r="S116" s="48">
        <f>'[1]死失燒GP(含不含水陸)(95)'!S116-'[1]失燒GP(含不含水陸)(95)'!S116</f>
        <v>1607</v>
      </c>
      <c r="T116" s="48">
        <f>'[1]死失燒GP(含不含水陸)(95)'!T116-'[1]失燒GP(含不含水陸)(95)'!T116</f>
        <v>1814</v>
      </c>
      <c r="U116" s="48">
        <f>'[1]死失燒GP(含不含水陸)(95)'!U116-'[1]失燒GP(含不含水陸)(95)'!U116</f>
        <v>2017</v>
      </c>
      <c r="V116" s="48">
        <f>'[1]死失燒GP(含不含水陸)(95)'!V116-'[1]失燒GP(含不含水陸)(95)'!V116</f>
        <v>2215</v>
      </c>
      <c r="W116" s="48">
        <f>'[1]死失燒GP(含不含水陸)(95)'!W116-'[1]失燒GP(含不含水陸)(95)'!W116</f>
        <v>2656</v>
      </c>
      <c r="X116" s="48">
        <f>'[1]死失燒GP(含不含水陸)(95)'!X116-'[1]失燒GP(含不含水陸)(95)'!X116</f>
        <v>3322</v>
      </c>
      <c r="Y116" s="48">
        <f>'[1]死失燒GP(含不含水陸)(95)'!Y116-'[1]失燒GP(含不含水陸)(95)'!Y116</f>
        <v>4429</v>
      </c>
      <c r="Z116" s="48">
        <f>'[1]死失燒GP(含不含水陸)(95)'!Z116-'[1]失燒GP(含不含水陸)(95)'!Z116</f>
        <v>5537</v>
      </c>
      <c r="AA116" s="48">
        <f>'[1]死失燒GP(含不含水陸)(95)'!AA116-'[1]失燒GP(含不含水陸)(95)'!AA116</f>
        <v>6644</v>
      </c>
      <c r="AB116" s="48">
        <f>'[1]死失燒GP(含不含水陸)(95)'!AB116-'[1]失燒GP(含不含水陸)(95)'!AB116</f>
        <v>7752</v>
      </c>
      <c r="AC116" s="48">
        <f>'[1]死失燒GP(含不含水陸)(95)'!AC116-'[1]失燒GP(含不含水陸)(95)'!AC116</f>
        <v>8860</v>
      </c>
      <c r="AD116" s="48">
        <f>'[1]死失燒GP(含不含水陸)(95)'!AD116-'[1]失燒GP(含不含水陸)(95)'!AD116</f>
        <v>9966</v>
      </c>
      <c r="AE116" s="48">
        <f>'[1]死失燒GP(含不含水陸)(95)'!AE116-'[1]失燒GP(含不含水陸)(95)'!AE116</f>
        <v>11074</v>
      </c>
      <c r="AF116" s="48">
        <f>'[1]死失燒GP(含不含水陸)(95)'!AF116-'[1]失燒GP(含不含水陸)(95)'!AF116</f>
        <v>12181</v>
      </c>
      <c r="AG116" s="48">
        <f>'[1]死失燒GP(含不含水陸)(95)'!AG116-'[1]失燒GP(含不含水陸)(95)'!AG116</f>
        <v>13289</v>
      </c>
    </row>
    <row r="117" spans="1:33">
      <c r="A117" s="47">
        <v>112</v>
      </c>
      <c r="B117" s="48">
        <f>'[1]死失燒GP(含不含水陸)(95)'!B117-'[1]失燒GP(含不含水陸)(95)'!B117</f>
        <v>29</v>
      </c>
      <c r="C117" s="48">
        <f>'[1]死失燒GP(含不含水陸)(95)'!C117-'[1]失燒GP(含不含水陸)(95)'!C117</f>
        <v>58</v>
      </c>
      <c r="D117" s="48">
        <f>'[1]死失燒GP(含不含水陸)(95)'!D117-'[1]失燒GP(含不含水陸)(95)'!D117</f>
        <v>85</v>
      </c>
      <c r="E117" s="48">
        <f>'[1]死失燒GP(含不含水陸)(95)'!E117-'[1]失燒GP(含不含水陸)(95)'!E117</f>
        <v>114</v>
      </c>
      <c r="F117" s="48">
        <f>'[1]死失燒GP(含不含水陸)(95)'!F117-'[1]失燒GP(含不含水陸)(95)'!F117</f>
        <v>142</v>
      </c>
      <c r="G117" s="48">
        <f>'[1]死失燒GP(含不含水陸)(95)'!G117-'[1]失燒GP(含不含水陸)(95)'!G117</f>
        <v>169</v>
      </c>
      <c r="H117" s="48">
        <f>'[1]死失燒GP(含不含水陸)(95)'!H117-'[1]失燒GP(含不含水陸)(95)'!H117</f>
        <v>225</v>
      </c>
      <c r="I117" s="48">
        <f>'[1]死失燒GP(含不含水陸)(95)'!I117-'[1]失燒GP(含不含水陸)(95)'!I117</f>
        <v>262</v>
      </c>
      <c r="J117" s="48">
        <f>'[1]死失燒GP(含不含水陸)(95)'!J117-'[1]失燒GP(含不含水陸)(95)'!J117</f>
        <v>311</v>
      </c>
      <c r="K117" s="48">
        <f>'[1]死失燒GP(含不含水陸)(95)'!K117-'[1]失燒GP(含不含水陸)(95)'!K117</f>
        <v>360</v>
      </c>
      <c r="L117" s="48">
        <f>'[1]死失燒GP(含不含水陸)(95)'!L117-'[1]失燒GP(含不含水陸)(95)'!L117</f>
        <v>409</v>
      </c>
      <c r="M117" s="48">
        <f>'[1]死失燒GP(含不含水陸)(95)'!M117-'[1]失燒GP(含不含水陸)(95)'!M117</f>
        <v>459</v>
      </c>
      <c r="N117" s="48">
        <f>'[1]死失燒GP(含不含水陸)(95)'!N117-'[1]失燒GP(含不含水陸)(95)'!N117</f>
        <v>498</v>
      </c>
      <c r="O117" s="48">
        <f>'[1]死失燒GP(含不含水陸)(95)'!O117-'[1]失燒GP(含不含水陸)(95)'!O117</f>
        <v>731</v>
      </c>
      <c r="P117" s="48">
        <f>'[1]死失燒GP(含不含水陸)(95)'!P117-'[1]失燒GP(含不含水陸)(95)'!P117</f>
        <v>959</v>
      </c>
      <c r="Q117" s="48">
        <f>'[1]死失燒GP(含不含水陸)(95)'!Q117-'[1]失燒GP(含不含水陸)(95)'!Q117</f>
        <v>1183</v>
      </c>
      <c r="R117" s="48">
        <f>'[1]死失燒GP(含不含水陸)(95)'!R117-'[1]失燒GP(含不含水陸)(95)'!R117</f>
        <v>1401</v>
      </c>
      <c r="S117" s="48">
        <f>'[1]死失燒GP(含不含水陸)(95)'!S117-'[1]失燒GP(含不含水陸)(95)'!S117</f>
        <v>1616</v>
      </c>
      <c r="T117" s="48">
        <f>'[1]死失燒GP(含不含水陸)(95)'!T117-'[1]失燒GP(含不含水陸)(95)'!T117</f>
        <v>1823</v>
      </c>
      <c r="U117" s="48">
        <f>'[1]死失燒GP(含不含水陸)(95)'!U117-'[1]失燒GP(含不含水陸)(95)'!U117</f>
        <v>2027</v>
      </c>
      <c r="V117" s="48">
        <f>'[1]死失燒GP(含不含水陸)(95)'!V117-'[1]失燒GP(含不含水陸)(95)'!V117</f>
        <v>2227</v>
      </c>
      <c r="W117" s="48">
        <f>'[1]死失燒GP(含不含水陸)(95)'!W117-'[1]失燒GP(含不含水陸)(95)'!W117</f>
        <v>2669</v>
      </c>
      <c r="X117" s="48">
        <f>'[1]死失燒GP(含不含水陸)(95)'!X117-'[1]失燒GP(含不含水陸)(95)'!X117</f>
        <v>3340</v>
      </c>
      <c r="Y117" s="48">
        <f>'[1]死失燒GP(含不含水陸)(95)'!Y117-'[1]失燒GP(含不含水陸)(95)'!Y117</f>
        <v>4453</v>
      </c>
      <c r="Z117" s="48">
        <f>'[1]死失燒GP(含不含水陸)(95)'!Z117-'[1]失燒GP(含不含水陸)(95)'!Z117</f>
        <v>5566</v>
      </c>
      <c r="AA117" s="48">
        <f>'[1]死失燒GP(含不含水陸)(95)'!AA117-'[1]失燒GP(含不含水陸)(95)'!AA117</f>
        <v>6680</v>
      </c>
      <c r="AB117" s="48">
        <f>'[1]死失燒GP(含不含水陸)(95)'!AB117-'[1]失燒GP(含不含水陸)(95)'!AB117</f>
        <v>7793</v>
      </c>
      <c r="AC117" s="48">
        <f>'[1]死失燒GP(含不含水陸)(95)'!AC117-'[1]失燒GP(含不含水陸)(95)'!AC117</f>
        <v>8906</v>
      </c>
      <c r="AD117" s="48">
        <f>'[1]死失燒GP(含不含水陸)(95)'!AD117-'[1]失燒GP(含不含水陸)(95)'!AD117</f>
        <v>10020</v>
      </c>
      <c r="AE117" s="48">
        <f>'[1]死失燒GP(含不含水陸)(95)'!AE117-'[1]失燒GP(含不含水陸)(95)'!AE117</f>
        <v>11132</v>
      </c>
      <c r="AF117" s="48">
        <f>'[1]死失燒GP(含不含水陸)(95)'!AF117-'[1]失燒GP(含不含水陸)(95)'!AF117</f>
        <v>12246</v>
      </c>
      <c r="AG117" s="48">
        <f>'[1]死失燒GP(含不含水陸)(95)'!AG117-'[1]失燒GP(含不含水陸)(95)'!AG117</f>
        <v>13359</v>
      </c>
    </row>
    <row r="118" spans="1:33">
      <c r="A118" s="47">
        <v>113</v>
      </c>
      <c r="B118" s="48">
        <f>'[1]死失燒GP(含不含水陸)(95)'!B118-'[1]失燒GP(含不含水陸)(95)'!B118</f>
        <v>29</v>
      </c>
      <c r="C118" s="48">
        <f>'[1]死失燒GP(含不含水陸)(95)'!C118-'[1]失燒GP(含不含水陸)(95)'!C118</f>
        <v>58</v>
      </c>
      <c r="D118" s="48">
        <f>'[1]死失燒GP(含不含水陸)(95)'!D118-'[1]失燒GP(含不含水陸)(95)'!D118</f>
        <v>86</v>
      </c>
      <c r="E118" s="48">
        <f>'[1]死失燒GP(含不含水陸)(95)'!E118-'[1]失燒GP(含不含水陸)(95)'!E118</f>
        <v>115</v>
      </c>
      <c r="F118" s="48">
        <f>'[1]死失燒GP(含不含水陸)(95)'!F118-'[1]失燒GP(含不含水陸)(95)'!F118</f>
        <v>143</v>
      </c>
      <c r="G118" s="48">
        <f>'[1]死失燒GP(含不含水陸)(95)'!G118-'[1]失燒GP(含不含水陸)(95)'!G118</f>
        <v>170</v>
      </c>
      <c r="H118" s="48">
        <f>'[1]死失燒GP(含不含水陸)(95)'!H118-'[1]失燒GP(含不含水陸)(95)'!H118</f>
        <v>227</v>
      </c>
      <c r="I118" s="48">
        <f>'[1]死失燒GP(含不含水陸)(95)'!I118-'[1]失燒GP(含不含水陸)(95)'!I118</f>
        <v>263</v>
      </c>
      <c r="J118" s="48">
        <f>'[1]死失燒GP(含不含水陸)(95)'!J118-'[1]失燒GP(含不含水陸)(95)'!J118</f>
        <v>313</v>
      </c>
      <c r="K118" s="48">
        <f>'[1]死失燒GP(含不含水陸)(95)'!K118-'[1]失燒GP(含不含水陸)(95)'!K118</f>
        <v>362</v>
      </c>
      <c r="L118" s="48">
        <f>'[1]死失燒GP(含不含水陸)(95)'!L118-'[1]失燒GP(含不含水陸)(95)'!L118</f>
        <v>411</v>
      </c>
      <c r="M118" s="48">
        <f>'[1]死失燒GP(含不含水陸)(95)'!M118-'[1]失燒GP(含不含水陸)(95)'!M118</f>
        <v>461</v>
      </c>
      <c r="N118" s="48">
        <f>'[1]死失燒GP(含不含水陸)(95)'!N118-'[1]失燒GP(含不含水陸)(95)'!N118</f>
        <v>500</v>
      </c>
      <c r="O118" s="48">
        <f>'[1]死失燒GP(含不含水陸)(95)'!O118-'[1]失燒GP(含不含水陸)(95)'!O118</f>
        <v>734</v>
      </c>
      <c r="P118" s="48">
        <f>'[1]死失燒GP(含不含水陸)(95)'!P118-'[1]失燒GP(含不含水陸)(95)'!P118</f>
        <v>964</v>
      </c>
      <c r="Q118" s="48">
        <f>'[1]死失燒GP(含不含水陸)(95)'!Q118-'[1]失燒GP(含不含水陸)(95)'!Q118</f>
        <v>1189</v>
      </c>
      <c r="R118" s="48">
        <f>'[1]死失燒GP(含不含水陸)(95)'!R118-'[1]失燒GP(含不含水陸)(95)'!R118</f>
        <v>1408</v>
      </c>
      <c r="S118" s="48">
        <f>'[1]死失燒GP(含不含水陸)(95)'!S118-'[1]失燒GP(含不含水陸)(95)'!S118</f>
        <v>1623</v>
      </c>
      <c r="T118" s="48">
        <f>'[1]死失燒GP(含不含水陸)(95)'!T118-'[1]失燒GP(含不含水陸)(95)'!T118</f>
        <v>1833</v>
      </c>
      <c r="U118" s="48">
        <f>'[1]死失燒GP(含不含水陸)(95)'!U118-'[1]失燒GP(含不含水陸)(95)'!U118</f>
        <v>2038</v>
      </c>
      <c r="V118" s="48">
        <f>'[1]死失燒GP(含不含水陸)(95)'!V118-'[1]失燒GP(含不含水陸)(95)'!V118</f>
        <v>2237</v>
      </c>
      <c r="W118" s="48">
        <f>'[1]死失燒GP(含不含水陸)(95)'!W118-'[1]失燒GP(含不含水陸)(95)'!W118</f>
        <v>2683</v>
      </c>
      <c r="X118" s="48">
        <f>'[1]死失燒GP(含不含水陸)(95)'!X118-'[1]失燒GP(含不含水陸)(95)'!X118</f>
        <v>3356</v>
      </c>
      <c r="Y118" s="48">
        <f>'[1]死失燒GP(含不含水陸)(95)'!Y118-'[1]失燒GP(含不含水陸)(95)'!Y118</f>
        <v>4474</v>
      </c>
      <c r="Z118" s="48">
        <f>'[1]死失燒GP(含不含水陸)(95)'!Z118-'[1]失燒GP(含不含水陸)(95)'!Z118</f>
        <v>5593</v>
      </c>
      <c r="AA118" s="48">
        <f>'[1]死失燒GP(含不含水陸)(95)'!AA118-'[1]失燒GP(含不含水陸)(95)'!AA118</f>
        <v>6712</v>
      </c>
      <c r="AB118" s="48">
        <f>'[1]死失燒GP(含不含水陸)(95)'!AB118-'[1]失燒GP(含不含水陸)(95)'!AB118</f>
        <v>7830</v>
      </c>
      <c r="AC118" s="48">
        <f>'[1]死失燒GP(含不含水陸)(95)'!AC118-'[1]失燒GP(含不含水陸)(95)'!AC118</f>
        <v>8948</v>
      </c>
      <c r="AD118" s="48">
        <f>'[1]死失燒GP(含不含水陸)(95)'!AD118-'[1]失燒GP(含不含水陸)(95)'!AD118</f>
        <v>10066</v>
      </c>
      <c r="AE118" s="48">
        <f>'[1]死失燒GP(含不含水陸)(95)'!AE118-'[1]失燒GP(含不含水陸)(95)'!AE118</f>
        <v>11185</v>
      </c>
      <c r="AF118" s="48">
        <f>'[1]死失燒GP(含不含水陸)(95)'!AF118-'[1]失燒GP(含不含水陸)(95)'!AF118</f>
        <v>12304</v>
      </c>
      <c r="AG118" s="48">
        <f>'[1]死失燒GP(含不含水陸)(95)'!AG118-'[1]失燒GP(含不含水陸)(95)'!AG118</f>
        <v>13422</v>
      </c>
    </row>
    <row r="119" spans="1:33">
      <c r="A119" s="47">
        <v>114</v>
      </c>
      <c r="B119" s="48">
        <f>'[1]死失燒GP(含不含水陸)(95)'!B119-'[1]失燒GP(含不含水陸)(95)'!B119</f>
        <v>29</v>
      </c>
      <c r="C119" s="48">
        <f>'[1]死失燒GP(含不含水陸)(95)'!C119-'[1]失燒GP(含不含水陸)(95)'!C119</f>
        <v>59</v>
      </c>
      <c r="D119" s="48">
        <f>'[1]死失燒GP(含不含水陸)(95)'!D119-'[1]失燒GP(含不含水陸)(95)'!D119</f>
        <v>87</v>
      </c>
      <c r="E119" s="48">
        <f>'[1]死失燒GP(含不含水陸)(95)'!E119-'[1]失燒GP(含不含水陸)(95)'!E119</f>
        <v>115</v>
      </c>
      <c r="F119" s="48">
        <f>'[1]死失燒GP(含不含水陸)(95)'!F119-'[1]失燒GP(含不含水陸)(95)'!F119</f>
        <v>143</v>
      </c>
      <c r="G119" s="48">
        <f>'[1]死失燒GP(含不含水陸)(95)'!G119-'[1]失燒GP(含不含水陸)(95)'!G119</f>
        <v>171</v>
      </c>
      <c r="H119" s="48">
        <f>'[1]死失燒GP(含不含水陸)(95)'!H119-'[1]失燒GP(含不含水陸)(95)'!H119</f>
        <v>228</v>
      </c>
      <c r="I119" s="48">
        <f>'[1]死失燒GP(含不含水陸)(95)'!I119-'[1]失燒GP(含不含水陸)(95)'!I119</f>
        <v>265</v>
      </c>
      <c r="J119" s="48">
        <f>'[1]死失燒GP(含不含水陸)(95)'!J119-'[1]失燒GP(含不含水陸)(95)'!J119</f>
        <v>315</v>
      </c>
      <c r="K119" s="48">
        <f>'[1]死失燒GP(含不含水陸)(95)'!K119-'[1]失燒GP(含不含水陸)(95)'!K119</f>
        <v>364</v>
      </c>
      <c r="L119" s="48">
        <f>'[1]死失燒GP(含不含水陸)(95)'!L119-'[1]失燒GP(含不含水陸)(95)'!L119</f>
        <v>414</v>
      </c>
      <c r="M119" s="48">
        <f>'[1]死失燒GP(含不含水陸)(95)'!M119-'[1]失燒GP(含不含水陸)(95)'!M119</f>
        <v>463</v>
      </c>
      <c r="N119" s="48">
        <f>'[1]死失燒GP(含不含水陸)(95)'!N119-'[1]失燒GP(含不含水陸)(95)'!N119</f>
        <v>503</v>
      </c>
      <c r="O119" s="48">
        <f>'[1]死失燒GP(含不含水陸)(95)'!O119-'[1]失燒GP(含不含水陸)(95)'!O119</f>
        <v>738</v>
      </c>
      <c r="P119" s="48">
        <f>'[1]死失燒GP(含不含水陸)(95)'!P119-'[1]失燒GP(含不含水陸)(95)'!P119</f>
        <v>968</v>
      </c>
      <c r="Q119" s="48">
        <f>'[1]死失燒GP(含不含水陸)(95)'!Q119-'[1]失燒GP(含不含水陸)(95)'!Q119</f>
        <v>1195</v>
      </c>
      <c r="R119" s="48">
        <f>'[1]死失燒GP(含不含水陸)(95)'!R119-'[1]失燒GP(含不含水陸)(95)'!R119</f>
        <v>1416</v>
      </c>
      <c r="S119" s="48">
        <f>'[1]死失燒GP(含不含水陸)(95)'!S119-'[1]失燒GP(含不含水陸)(95)'!S119</f>
        <v>1632</v>
      </c>
      <c r="T119" s="48">
        <f>'[1]死失燒GP(含不含水陸)(95)'!T119-'[1]失燒GP(含不含水陸)(95)'!T119</f>
        <v>1842</v>
      </c>
      <c r="U119" s="48">
        <f>'[1]死失燒GP(含不含水陸)(95)'!U119-'[1]失燒GP(含不含水陸)(95)'!U119</f>
        <v>2048</v>
      </c>
      <c r="V119" s="48">
        <f>'[1]死失燒GP(含不含水陸)(95)'!V119-'[1]失燒GP(含不含水陸)(95)'!V119</f>
        <v>2249</v>
      </c>
      <c r="W119" s="48">
        <f>'[1]死失燒GP(含不含水陸)(95)'!W119-'[1]失燒GP(含不含水陸)(95)'!W119</f>
        <v>2697</v>
      </c>
      <c r="X119" s="48">
        <f>'[1]死失燒GP(含不含水陸)(95)'!X119-'[1]失燒GP(含不含水陸)(95)'!X119</f>
        <v>3373</v>
      </c>
      <c r="Y119" s="48">
        <f>'[1]死失燒GP(含不含水陸)(95)'!Y119-'[1]失燒GP(含不含水陸)(95)'!Y119</f>
        <v>4498</v>
      </c>
      <c r="Z119" s="48">
        <f>'[1]死失燒GP(含不含水陸)(95)'!Z119-'[1]失燒GP(含不含水陸)(95)'!Z119</f>
        <v>5622</v>
      </c>
      <c r="AA119" s="48">
        <f>'[1]死失燒GP(含不含水陸)(95)'!AA119-'[1]失燒GP(含不含水陸)(95)'!AA119</f>
        <v>6747</v>
      </c>
      <c r="AB119" s="48">
        <f>'[1]死失燒GP(含不含水陸)(95)'!AB119-'[1]失燒GP(含不含水陸)(95)'!AB119</f>
        <v>7871</v>
      </c>
      <c r="AC119" s="48">
        <f>'[1]死失燒GP(含不含水陸)(95)'!AC119-'[1]失燒GP(含不含水陸)(95)'!AC119</f>
        <v>8996</v>
      </c>
      <c r="AD119" s="48">
        <f>'[1]死失燒GP(含不含水陸)(95)'!AD119-'[1]失燒GP(含不含水陸)(95)'!AD119</f>
        <v>10119</v>
      </c>
      <c r="AE119" s="48">
        <f>'[1]死失燒GP(含不含水陸)(95)'!AE119-'[1]失燒GP(含不含水陸)(95)'!AE119</f>
        <v>11244</v>
      </c>
      <c r="AF119" s="48">
        <f>'[1]死失燒GP(含不含水陸)(95)'!AF119-'[1]失燒GP(含不含水陸)(95)'!AF119</f>
        <v>12368</v>
      </c>
      <c r="AG119" s="48">
        <f>'[1]死失燒GP(含不含水陸)(95)'!AG119-'[1]失燒GP(含不含水陸)(95)'!AG119</f>
        <v>13493</v>
      </c>
    </row>
    <row r="120" spans="1:33">
      <c r="A120" s="49">
        <v>115</v>
      </c>
      <c r="B120" s="48">
        <f>'[1]死失燒GP(含不含水陸)(95)'!B120-'[1]失燒GP(含不含水陸)(95)'!B120</f>
        <v>29</v>
      </c>
      <c r="C120" s="48">
        <f>'[1]死失燒GP(含不含水陸)(95)'!C120-'[1]失燒GP(含不含水陸)(95)'!C120</f>
        <v>59</v>
      </c>
      <c r="D120" s="48">
        <f>'[1]死失燒GP(含不含水陸)(95)'!D120-'[1]失燒GP(含不含水陸)(95)'!D120</f>
        <v>87</v>
      </c>
      <c r="E120" s="48">
        <f>'[1]死失燒GP(含不含水陸)(95)'!E120-'[1]失燒GP(含不含水陸)(95)'!E120</f>
        <v>115</v>
      </c>
      <c r="F120" s="48">
        <f>'[1]死失燒GP(含不含水陸)(95)'!F120-'[1]失燒GP(含不含水陸)(95)'!F120</f>
        <v>144</v>
      </c>
      <c r="G120" s="48">
        <f>'[1]死失燒GP(含不含水陸)(95)'!G120-'[1]失燒GP(含不含水陸)(95)'!G120</f>
        <v>172</v>
      </c>
      <c r="H120" s="48">
        <f>'[1]死失燒GP(含不含水陸)(95)'!H120-'[1]失燒GP(含不含水陸)(95)'!H120</f>
        <v>228</v>
      </c>
      <c r="I120" s="48">
        <f>'[1]死失燒GP(含不含水陸)(95)'!I120-'[1]失燒GP(含不含水陸)(95)'!I120</f>
        <v>266</v>
      </c>
      <c r="J120" s="48">
        <f>'[1]死失燒GP(含不含水陸)(95)'!J120-'[1]失燒GP(含不含水陸)(95)'!J120</f>
        <v>316</v>
      </c>
      <c r="K120" s="48">
        <f>'[1]死失燒GP(含不含水陸)(95)'!K120-'[1]失燒GP(含不含水陸)(95)'!K120</f>
        <v>366</v>
      </c>
      <c r="L120" s="48">
        <f>'[1]死失燒GP(含不含水陸)(95)'!L120-'[1]失燒GP(含不含水陸)(95)'!L120</f>
        <v>415</v>
      </c>
      <c r="M120" s="48">
        <f>'[1]死失燒GP(含不含水陸)(95)'!M120-'[1]失燒GP(含不含水陸)(95)'!M120</f>
        <v>466</v>
      </c>
      <c r="N120" s="48">
        <f>'[1]死失燒GP(含不含水陸)(95)'!N120-'[1]失燒GP(含不含水陸)(95)'!N120</f>
        <v>505</v>
      </c>
      <c r="O120" s="48">
        <f>'[1]死失燒GP(含不含水陸)(95)'!O120-'[1]失燒GP(含不含水陸)(95)'!O120</f>
        <v>742</v>
      </c>
      <c r="P120" s="48">
        <f>'[1]死失燒GP(含不含水陸)(95)'!P120-'[1]失燒GP(含不含水陸)(95)'!P120</f>
        <v>974</v>
      </c>
      <c r="Q120" s="48">
        <f>'[1]死失燒GP(含不含水陸)(95)'!Q120-'[1]失燒GP(含不含水陸)(95)'!Q120</f>
        <v>1201</v>
      </c>
      <c r="R120" s="48">
        <f>'[1]死失燒GP(含不含水陸)(95)'!R120-'[1]失燒GP(含不含水陸)(95)'!R120</f>
        <v>1423</v>
      </c>
      <c r="S120" s="48">
        <f>'[1]死失燒GP(含不含水陸)(95)'!S120-'[1]失燒GP(含不含水陸)(95)'!S120</f>
        <v>1639</v>
      </c>
      <c r="T120" s="48">
        <f>'[1]死失燒GP(含不含水陸)(95)'!T120-'[1]失燒GP(含不含水陸)(95)'!T120</f>
        <v>1851</v>
      </c>
      <c r="U120" s="48">
        <f>'[1]死失燒GP(含不含水陸)(95)'!U120-'[1]失燒GP(含不含水陸)(95)'!U120</f>
        <v>2058</v>
      </c>
      <c r="V120" s="48">
        <f>'[1]死失燒GP(含不含水陸)(95)'!V120-'[1]失燒GP(含不含水陸)(95)'!V120</f>
        <v>2260</v>
      </c>
      <c r="W120" s="48">
        <f>'[1]死失燒GP(含不含水陸)(95)'!W120-'[1]失燒GP(含不含水陸)(95)'!W120</f>
        <v>2710</v>
      </c>
      <c r="X120" s="48">
        <f>'[1]死失燒GP(含不含水陸)(95)'!X120-'[1]失燒GP(含不含水陸)(95)'!X120</f>
        <v>3390</v>
      </c>
      <c r="Y120" s="48">
        <f>'[1]死失燒GP(含不含水陸)(95)'!Y120-'[1]失燒GP(含不含水陸)(95)'!Y120</f>
        <v>4520</v>
      </c>
      <c r="Z120" s="48">
        <f>'[1]死失燒GP(含不含水陸)(95)'!Z120-'[1]失燒GP(含不含水陸)(95)'!Z120</f>
        <v>5650</v>
      </c>
      <c r="AA120" s="48">
        <f>'[1]死失燒GP(含不含水陸)(95)'!AA120-'[1]失燒GP(含不含水陸)(95)'!AA120</f>
        <v>6780</v>
      </c>
      <c r="AB120" s="48">
        <f>'[1]死失燒GP(含不含水陸)(95)'!AB120-'[1]失燒GP(含不含水陸)(95)'!AB120</f>
        <v>7910</v>
      </c>
      <c r="AC120" s="48">
        <f>'[1]死失燒GP(含不含水陸)(95)'!AC120-'[1]失燒GP(含不含水陸)(95)'!AC120</f>
        <v>9040</v>
      </c>
      <c r="AD120" s="48">
        <f>'[1]死失燒GP(含不含水陸)(95)'!AD120-'[1]失燒GP(含不含水陸)(95)'!AD120</f>
        <v>10170</v>
      </c>
      <c r="AE120" s="48">
        <f>'[1]死失燒GP(含不含水陸)(95)'!AE120-'[1]失燒GP(含不含水陸)(95)'!AE120</f>
        <v>11300</v>
      </c>
      <c r="AF120" s="48">
        <f>'[1]死失燒GP(含不含水陸)(95)'!AF120-'[1]失燒GP(含不含水陸)(95)'!AF120</f>
        <v>12430</v>
      </c>
      <c r="AG120" s="48">
        <f>'[1]死失燒GP(含不含水陸)(95)'!AG120-'[1]失燒GP(含不含水陸)(95)'!AG120</f>
        <v>13560</v>
      </c>
    </row>
    <row r="121" spans="1:33">
      <c r="A121" s="47">
        <v>116</v>
      </c>
      <c r="B121" s="48">
        <f>'[1]死失燒GP(含不含水陸)(95)'!B121-'[1]失燒GP(含不含水陸)(95)'!B121</f>
        <v>29</v>
      </c>
      <c r="C121" s="48">
        <f>'[1]死失燒GP(含不含水陸)(95)'!C121-'[1]失燒GP(含不含水陸)(95)'!C121</f>
        <v>59</v>
      </c>
      <c r="D121" s="48">
        <f>'[1]死失燒GP(含不含水陸)(95)'!D121-'[1]失燒GP(含不含水陸)(95)'!D121</f>
        <v>87</v>
      </c>
      <c r="E121" s="48">
        <f>'[1]死失燒GP(含不含水陸)(95)'!E121-'[1]失燒GP(含不含水陸)(95)'!E121</f>
        <v>116</v>
      </c>
      <c r="F121" s="48">
        <f>'[1]死失燒GP(含不含水陸)(95)'!F121-'[1]失燒GP(含不含水陸)(95)'!F121</f>
        <v>144</v>
      </c>
      <c r="G121" s="48">
        <f>'[1]死失燒GP(含不含水陸)(95)'!G121-'[1]失燒GP(含不含水陸)(95)'!G121</f>
        <v>173</v>
      </c>
      <c r="H121" s="48">
        <f>'[1]死失燒GP(含不含水陸)(95)'!H121-'[1]失燒GP(含不含水陸)(95)'!H121</f>
        <v>230</v>
      </c>
      <c r="I121" s="48">
        <f>'[1]死失燒GP(含不含水陸)(95)'!I121-'[1]失燒GP(含不含水陸)(95)'!I121</f>
        <v>268</v>
      </c>
      <c r="J121" s="48">
        <f>'[1]死失燒GP(含不含水陸)(95)'!J121-'[1]失燒GP(含不含水陸)(95)'!J121</f>
        <v>318</v>
      </c>
      <c r="K121" s="48">
        <f>'[1]死失燒GP(含不含水陸)(95)'!K121-'[1]失燒GP(含不含水陸)(95)'!K121</f>
        <v>368</v>
      </c>
      <c r="L121" s="48">
        <f>'[1]死失燒GP(含不含水陸)(95)'!L121-'[1]失燒GP(含不含水陸)(95)'!L121</f>
        <v>417</v>
      </c>
      <c r="M121" s="48">
        <f>'[1]死失燒GP(含不含水陸)(95)'!M121-'[1]失燒GP(含不含水陸)(95)'!M121</f>
        <v>468</v>
      </c>
      <c r="N121" s="48">
        <f>'[1]死失燒GP(含不含水陸)(95)'!N121-'[1]失燒GP(含不含水陸)(95)'!N121</f>
        <v>508</v>
      </c>
      <c r="O121" s="48">
        <f>'[1]死失燒GP(含不含水陸)(95)'!O121-'[1]失燒GP(含不含水陸)(95)'!O121</f>
        <v>745</v>
      </c>
      <c r="P121" s="48">
        <f>'[1]死失燒GP(含不含水陸)(95)'!P121-'[1]失燒GP(含不含水陸)(95)'!P121</f>
        <v>979</v>
      </c>
      <c r="Q121" s="48">
        <f>'[1]死失燒GP(含不含水陸)(95)'!Q121-'[1]失燒GP(含不含水陸)(95)'!Q121</f>
        <v>1206</v>
      </c>
      <c r="R121" s="48">
        <f>'[1]死失燒GP(含不含水陸)(95)'!R121-'[1]失燒GP(含不含水陸)(95)'!R121</f>
        <v>1430</v>
      </c>
      <c r="S121" s="48">
        <f>'[1]死失燒GP(含不含水陸)(95)'!S121-'[1]失燒GP(含不含水陸)(95)'!S121</f>
        <v>1648</v>
      </c>
      <c r="T121" s="48">
        <f>'[1]死失燒GP(含不含水陸)(95)'!T121-'[1]失燒GP(含不含水陸)(95)'!T121</f>
        <v>1861</v>
      </c>
      <c r="U121" s="48">
        <f>'[1]死失燒GP(含不含水陸)(95)'!U121-'[1]失燒GP(含不含水陸)(95)'!U121</f>
        <v>2069</v>
      </c>
      <c r="V121" s="48">
        <f>'[1]死失燒GP(含不含水陸)(95)'!V121-'[1]失燒GP(含不含水陸)(95)'!V121</f>
        <v>2272</v>
      </c>
      <c r="W121" s="48">
        <f>'[1]死失燒GP(含不含水陸)(95)'!W121-'[1]失燒GP(含不含水陸)(95)'!W121</f>
        <v>2723</v>
      </c>
      <c r="X121" s="48">
        <f>'[1]死失燒GP(含不含水陸)(95)'!X121-'[1]失燒GP(含不含水陸)(95)'!X121</f>
        <v>3407</v>
      </c>
      <c r="Y121" s="48">
        <f>'[1]死失燒GP(含不含水陸)(95)'!Y121-'[1]失燒GP(含不含水陸)(95)'!Y121</f>
        <v>4543</v>
      </c>
      <c r="Z121" s="48">
        <f>'[1]死失燒GP(含不含水陸)(95)'!Z121-'[1]失燒GP(含不含水陸)(95)'!Z121</f>
        <v>5679</v>
      </c>
      <c r="AA121" s="48">
        <f>'[1]死失燒GP(含不含水陸)(95)'!AA121-'[1]失燒GP(含不含水陸)(95)'!AA121</f>
        <v>6815</v>
      </c>
      <c r="AB121" s="48">
        <f>'[1]死失燒GP(含不含水陸)(95)'!AB121-'[1]失燒GP(含不含水陸)(95)'!AB121</f>
        <v>7951</v>
      </c>
      <c r="AC121" s="48">
        <f>'[1]死失燒GP(含不含水陸)(95)'!AC121-'[1]失燒GP(含不含水陸)(95)'!AC121</f>
        <v>9087</v>
      </c>
      <c r="AD121" s="48">
        <f>'[1]死失燒GP(含不含水陸)(95)'!AD121-'[1]失燒GP(含不含水陸)(95)'!AD121</f>
        <v>10223</v>
      </c>
      <c r="AE121" s="48">
        <f>'[1]死失燒GP(含不含水陸)(95)'!AE121-'[1]失燒GP(含不含水陸)(95)'!AE121</f>
        <v>11358</v>
      </c>
      <c r="AF121" s="48">
        <f>'[1]死失燒GP(含不含水陸)(95)'!AF121-'[1]失燒GP(含不含水陸)(95)'!AF121</f>
        <v>12494</v>
      </c>
      <c r="AG121" s="48">
        <f>'[1]死失燒GP(含不含水陸)(95)'!AG121-'[1]失燒GP(含不含水陸)(95)'!AG121</f>
        <v>13630</v>
      </c>
    </row>
    <row r="122" spans="1:33">
      <c r="A122" s="47">
        <v>117</v>
      </c>
      <c r="B122" s="48">
        <f>'[1]死失燒GP(含不含水陸)(95)'!B122-'[1]失燒GP(含不含水陸)(95)'!B122</f>
        <v>29</v>
      </c>
      <c r="C122" s="48">
        <f>'[1]死失燒GP(含不含水陸)(95)'!C122-'[1]失燒GP(含不含水陸)(95)'!C122</f>
        <v>60</v>
      </c>
      <c r="D122" s="48">
        <f>'[1]死失燒GP(含不含水陸)(95)'!D122-'[1]失燒GP(含不含水陸)(95)'!D122</f>
        <v>87</v>
      </c>
      <c r="E122" s="48">
        <f>'[1]死失燒GP(含不含水陸)(95)'!E122-'[1]失燒GP(含不含水陸)(95)'!E122</f>
        <v>116</v>
      </c>
      <c r="F122" s="48">
        <f>'[1]死失燒GP(含不含水陸)(95)'!F122-'[1]失燒GP(含不含水陸)(95)'!F122</f>
        <v>145</v>
      </c>
      <c r="G122" s="48">
        <f>'[1]死失燒GP(含不含水陸)(95)'!G122-'[1]失燒GP(含不含水陸)(95)'!G122</f>
        <v>174</v>
      </c>
      <c r="H122" s="48">
        <f>'[1]死失燒GP(含不含水陸)(95)'!H122-'[1]失燒GP(含不含水陸)(95)'!H122</f>
        <v>231</v>
      </c>
      <c r="I122" s="48">
        <f>'[1]死失燒GP(含不含水陸)(95)'!I122-'[1]失燒GP(含不含水陸)(95)'!I122</f>
        <v>268</v>
      </c>
      <c r="J122" s="48">
        <f>'[1]死失燒GP(含不含水陸)(95)'!J122-'[1]失燒GP(含不含水陸)(95)'!J122</f>
        <v>319</v>
      </c>
      <c r="K122" s="48">
        <f>'[1]死失燒GP(含不含水陸)(95)'!K122-'[1]失燒GP(含不含水陸)(95)'!K122</f>
        <v>368</v>
      </c>
      <c r="L122" s="48">
        <f>'[1]死失燒GP(含不含水陸)(95)'!L122-'[1]失燒GP(含不含水陸)(95)'!L122</f>
        <v>420</v>
      </c>
      <c r="M122" s="48">
        <f>'[1]死失燒GP(含不含水陸)(95)'!M122-'[1]失燒GP(含不含水陸)(95)'!M122</f>
        <v>470</v>
      </c>
      <c r="N122" s="48">
        <f>'[1]死失燒GP(含不含水陸)(95)'!N122-'[1]失燒GP(含不含水陸)(95)'!N122</f>
        <v>510</v>
      </c>
      <c r="O122" s="48">
        <f>'[1]死失燒GP(含不含水陸)(95)'!O122-'[1]失燒GP(含不含水陸)(95)'!O122</f>
        <v>750</v>
      </c>
      <c r="P122" s="48">
        <f>'[1]死失燒GP(含不含水陸)(95)'!P122-'[1]失燒GP(含不含水陸)(95)'!P122</f>
        <v>983</v>
      </c>
      <c r="Q122" s="48">
        <f>'[1]死失燒GP(含不含水陸)(95)'!Q122-'[1]失燒GP(含不含水陸)(95)'!Q122</f>
        <v>1213</v>
      </c>
      <c r="R122" s="48">
        <f>'[1]死失燒GP(含不含水陸)(95)'!R122-'[1]失燒GP(含不含水陸)(95)'!R122</f>
        <v>1438</v>
      </c>
      <c r="S122" s="48">
        <f>'[1]死失燒GP(含不含水陸)(95)'!S122-'[1]失燒GP(含不含水陸)(95)'!S122</f>
        <v>1657</v>
      </c>
      <c r="T122" s="48">
        <f>'[1]死失燒GP(含不含水陸)(95)'!T122-'[1]失燒GP(含不含水陸)(95)'!T122</f>
        <v>1869</v>
      </c>
      <c r="U122" s="48">
        <f>'[1]死失燒GP(含不含水陸)(95)'!U122-'[1]失燒GP(含不含水陸)(95)'!U122</f>
        <v>2079</v>
      </c>
      <c r="V122" s="48">
        <f>'[1]死失燒GP(含不含水陸)(95)'!V122-'[1]失燒GP(含不含水陸)(95)'!V122</f>
        <v>2282</v>
      </c>
      <c r="W122" s="48">
        <f>'[1]死失燒GP(含不含水陸)(95)'!W122-'[1]失燒GP(含不含水陸)(95)'!W122</f>
        <v>2737</v>
      </c>
      <c r="X122" s="48">
        <f>'[1]死失燒GP(含不含水陸)(95)'!X122-'[1]失燒GP(含不含水陸)(95)'!X122</f>
        <v>3424</v>
      </c>
      <c r="Y122" s="48">
        <f>'[1]死失燒GP(含不含水陸)(95)'!Y122-'[1]失燒GP(含不含水陸)(95)'!Y122</f>
        <v>4564</v>
      </c>
      <c r="Z122" s="48">
        <f>'[1]死失燒GP(含不含水陸)(95)'!Z122-'[1]失燒GP(含不含水陸)(95)'!Z122</f>
        <v>5706</v>
      </c>
      <c r="AA122" s="48">
        <f>'[1]死失燒GP(含不含水陸)(95)'!AA122-'[1]失燒GP(含不含水陸)(95)'!AA122</f>
        <v>6847</v>
      </c>
      <c r="AB122" s="48">
        <f>'[1]死失燒GP(含不含水陸)(95)'!AB122-'[1]失燒GP(含不含水陸)(95)'!AB122</f>
        <v>7988</v>
      </c>
      <c r="AC122" s="48">
        <f>'[1]死失燒GP(含不含水陸)(95)'!AC122-'[1]失燒GP(含不含水陸)(95)'!AC122</f>
        <v>9129</v>
      </c>
      <c r="AD122" s="48">
        <f>'[1]死失燒GP(含不含水陸)(95)'!AD122-'[1]失燒GP(含不含水陸)(95)'!AD122</f>
        <v>10270</v>
      </c>
      <c r="AE122" s="48">
        <f>'[1]死失燒GP(含不含水陸)(95)'!AE122-'[1]失燒GP(含不含水陸)(95)'!AE122</f>
        <v>11411</v>
      </c>
      <c r="AF122" s="48">
        <f>'[1]死失燒GP(含不含水陸)(95)'!AF122-'[1]失燒GP(含不含水陸)(95)'!AF122</f>
        <v>12552</v>
      </c>
      <c r="AG122" s="48">
        <f>'[1]死失燒GP(含不含水陸)(95)'!AG122-'[1]失燒GP(含不含水陸)(95)'!AG122</f>
        <v>13693</v>
      </c>
    </row>
    <row r="123" spans="1:33">
      <c r="A123" s="47">
        <v>118</v>
      </c>
      <c r="B123" s="48">
        <f>'[1]死失燒GP(含不含水陸)(95)'!B123-'[1]失燒GP(含不含水陸)(95)'!B123</f>
        <v>29</v>
      </c>
      <c r="C123" s="48">
        <f>'[1]死失燒GP(含不含水陸)(95)'!C123-'[1]失燒GP(含不含水陸)(95)'!C123</f>
        <v>60</v>
      </c>
      <c r="D123" s="48">
        <f>'[1]死失燒GP(含不含水陸)(95)'!D123-'[1]失燒GP(含不含水陸)(95)'!D123</f>
        <v>89</v>
      </c>
      <c r="E123" s="48">
        <f>'[1]死失燒GP(含不含水陸)(95)'!E123-'[1]失燒GP(含不含水陸)(95)'!E123</f>
        <v>117</v>
      </c>
      <c r="F123" s="48">
        <f>'[1]死失燒GP(含不含水陸)(95)'!F123-'[1]失燒GP(含不含水陸)(95)'!F123</f>
        <v>146</v>
      </c>
      <c r="G123" s="48">
        <f>'[1]死失燒GP(含不含水陸)(95)'!G123-'[1]失燒GP(含不含水陸)(95)'!G123</f>
        <v>174</v>
      </c>
      <c r="H123" s="48">
        <f>'[1]死失燒GP(含不含水陸)(95)'!H123-'[1]失燒GP(含不含水陸)(95)'!H123</f>
        <v>233</v>
      </c>
      <c r="I123" s="48">
        <f>'[1]死失燒GP(含不含水陸)(95)'!I123-'[1]失燒GP(含不含水陸)(95)'!I123</f>
        <v>269</v>
      </c>
      <c r="J123" s="48">
        <f>'[1]死失燒GP(含不含水陸)(95)'!J123-'[1]失燒GP(含不含水陸)(95)'!J123</f>
        <v>321</v>
      </c>
      <c r="K123" s="48">
        <f>'[1]死失燒GP(含不含水陸)(95)'!K123-'[1]失燒GP(含不含水陸)(95)'!K123</f>
        <v>372</v>
      </c>
      <c r="L123" s="48">
        <f>'[1]死失燒GP(含不含水陸)(95)'!L123-'[1]失燒GP(含不含水陸)(95)'!L123</f>
        <v>422</v>
      </c>
      <c r="M123" s="48">
        <f>'[1]死失燒GP(含不含水陸)(95)'!M123-'[1]失燒GP(含不含水陸)(95)'!M123</f>
        <v>473</v>
      </c>
      <c r="N123" s="48">
        <f>'[1]死失燒GP(含不含水陸)(95)'!N123-'[1]失燒GP(含不含水陸)(95)'!N123</f>
        <v>512</v>
      </c>
      <c r="O123" s="48">
        <f>'[1]死失燒GP(含不含水陸)(95)'!O123-'[1]失燒GP(含不含水陸)(95)'!O123</f>
        <v>753</v>
      </c>
      <c r="P123" s="48">
        <f>'[1]死失燒GP(含不含水陸)(95)'!P123-'[1]失燒GP(含不含水陸)(95)'!P123</f>
        <v>988</v>
      </c>
      <c r="Q123" s="48">
        <f>'[1]死失燒GP(含不含水陸)(95)'!Q123-'[1]失燒GP(含不含水陸)(95)'!Q123</f>
        <v>1219</v>
      </c>
      <c r="R123" s="48">
        <f>'[1]死失燒GP(含不含水陸)(95)'!R123-'[1]失燒GP(含不含水陸)(95)'!R123</f>
        <v>1444</v>
      </c>
      <c r="S123" s="48">
        <f>'[1]死失燒GP(含不含水陸)(95)'!S123-'[1]失燒GP(含不含水陸)(95)'!S123</f>
        <v>1664</v>
      </c>
      <c r="T123" s="48">
        <f>'[1]死失燒GP(含不含水陸)(95)'!T123-'[1]失燒GP(含不含水陸)(95)'!T123</f>
        <v>1879</v>
      </c>
      <c r="U123" s="48">
        <f>'[1]死失燒GP(含不含水陸)(95)'!U123-'[1]失燒GP(含不含水陸)(95)'!U123</f>
        <v>2089</v>
      </c>
      <c r="V123" s="48">
        <f>'[1]死失燒GP(含不含水陸)(95)'!V123-'[1]失燒GP(含不含水陸)(95)'!V123</f>
        <v>2294</v>
      </c>
      <c r="W123" s="48">
        <f>'[1]死失燒GP(含不含水陸)(95)'!W123-'[1]失燒GP(含不含水陸)(95)'!W123</f>
        <v>2751</v>
      </c>
      <c r="X123" s="48">
        <f>'[1]死失燒GP(含不含水陸)(95)'!X123-'[1]失燒GP(含不含水陸)(95)'!X123</f>
        <v>3441</v>
      </c>
      <c r="Y123" s="48">
        <f>'[1]死失燒GP(含不含水陸)(95)'!Y123-'[1]失燒GP(含不含水陸)(95)'!Y123</f>
        <v>4587</v>
      </c>
      <c r="Z123" s="48">
        <f>'[1]死失燒GP(含不含水陸)(95)'!Z123-'[1]失燒GP(含不含水陸)(95)'!Z123</f>
        <v>5735</v>
      </c>
      <c r="AA123" s="48">
        <f>'[1]死失燒GP(含不含水陸)(95)'!AA123-'[1]失燒GP(含不含水陸)(95)'!AA123</f>
        <v>6882</v>
      </c>
      <c r="AB123" s="48">
        <f>'[1]死失燒GP(含不含水陸)(95)'!AB123-'[1]失燒GP(含不含水陸)(95)'!AB123</f>
        <v>8029</v>
      </c>
      <c r="AC123" s="48">
        <f>'[1]死失燒GP(含不含水陸)(95)'!AC123-'[1]失燒GP(含不含水陸)(95)'!AC123</f>
        <v>9176</v>
      </c>
      <c r="AD123" s="48">
        <f>'[1]死失燒GP(含不含水陸)(95)'!AD123-'[1]失燒GP(含不含水陸)(95)'!AD123</f>
        <v>10323</v>
      </c>
      <c r="AE123" s="48">
        <f>'[1]死失燒GP(含不含水陸)(95)'!AE123-'[1]失燒GP(含不含水陸)(95)'!AE123</f>
        <v>11470</v>
      </c>
      <c r="AF123" s="48">
        <f>'[1]死失燒GP(含不含水陸)(95)'!AF123-'[1]失燒GP(含不含水陸)(95)'!AF123</f>
        <v>12617</v>
      </c>
      <c r="AG123" s="48">
        <f>'[1]死失燒GP(含不含水陸)(95)'!AG123-'[1]失燒GP(含不含水陸)(95)'!AG123</f>
        <v>13763</v>
      </c>
    </row>
    <row r="124" spans="1:33">
      <c r="A124" s="47">
        <v>119</v>
      </c>
      <c r="B124" s="48">
        <f>'[1]死失燒GP(含不含水陸)(95)'!B124-'[1]失燒GP(含不含水陸)(95)'!B124</f>
        <v>30</v>
      </c>
      <c r="C124" s="48">
        <f>'[1]死失燒GP(含不含水陸)(95)'!C124-'[1]失燒GP(含不含水陸)(95)'!C124</f>
        <v>60</v>
      </c>
      <c r="D124" s="48">
        <f>'[1]死失燒GP(含不含水陸)(95)'!D124-'[1]失燒GP(含不含水陸)(95)'!D124</f>
        <v>89</v>
      </c>
      <c r="E124" s="48">
        <f>'[1]死失燒GP(含不含水陸)(95)'!E124-'[1]失燒GP(含不含水陸)(95)'!E124</f>
        <v>117</v>
      </c>
      <c r="F124" s="48">
        <f>'[1]死失燒GP(含不含水陸)(95)'!F124-'[1]失燒GP(含不含水陸)(95)'!F124</f>
        <v>147</v>
      </c>
      <c r="G124" s="48">
        <f>'[1]死失燒GP(含不含水陸)(95)'!G124-'[1]失燒GP(含不含水陸)(95)'!G124</f>
        <v>175</v>
      </c>
      <c r="H124" s="48">
        <f>'[1]死失燒GP(含不含水陸)(95)'!H124-'[1]失燒GP(含不含水陸)(95)'!H124</f>
        <v>233</v>
      </c>
      <c r="I124" s="48">
        <f>'[1]死失燒GP(含不含水陸)(95)'!I124-'[1]失燒GP(含不含水陸)(95)'!I124</f>
        <v>272</v>
      </c>
      <c r="J124" s="48">
        <f>'[1]死失燒GP(含不含水陸)(95)'!J124-'[1]失燒GP(含不含水陸)(95)'!J124</f>
        <v>322</v>
      </c>
      <c r="K124" s="48">
        <f>'[1]死失燒GP(含不含水陸)(95)'!K124-'[1]失燒GP(含不含水陸)(95)'!K124</f>
        <v>373</v>
      </c>
      <c r="L124" s="48">
        <f>'[1]死失燒GP(含不含水陸)(95)'!L124-'[1]失燒GP(含不含水陸)(95)'!L124</f>
        <v>424</v>
      </c>
      <c r="M124" s="48">
        <f>'[1]死失燒GP(含不含水陸)(95)'!M124-'[1]失燒GP(含不含水陸)(95)'!M124</f>
        <v>475</v>
      </c>
      <c r="N124" s="48">
        <f>'[1]死失燒GP(含不含水陸)(95)'!N124-'[1]失燒GP(含不含水陸)(95)'!N124</f>
        <v>515</v>
      </c>
      <c r="O124" s="48">
        <f>'[1]死失燒GP(含不含水陸)(95)'!O124-'[1]失燒GP(含不含水陸)(95)'!O124</f>
        <v>756</v>
      </c>
      <c r="P124" s="48">
        <f>'[1]死失燒GP(含不含水陸)(95)'!P124-'[1]失燒GP(含不含水陸)(95)'!P124</f>
        <v>992</v>
      </c>
      <c r="Q124" s="48">
        <f>'[1]死失燒GP(含不含水陸)(95)'!Q124-'[1]失燒GP(含不含水陸)(95)'!Q124</f>
        <v>1225</v>
      </c>
      <c r="R124" s="48">
        <f>'[1]死失燒GP(含不含水陸)(95)'!R124-'[1]失燒GP(含不含水陸)(95)'!R124</f>
        <v>1451</v>
      </c>
      <c r="S124" s="48">
        <f>'[1]死失燒GP(含不含水陸)(95)'!S124-'[1]失燒GP(含不含水陸)(95)'!S124</f>
        <v>1673</v>
      </c>
      <c r="T124" s="48">
        <f>'[1]死失燒GP(含不含水陸)(95)'!T124-'[1]失燒GP(含不含水陸)(95)'!T124</f>
        <v>1887</v>
      </c>
      <c r="U124" s="48">
        <f>'[1]死失燒GP(含不含水陸)(95)'!U124-'[1]失燒GP(含不含水陸)(95)'!U124</f>
        <v>2099</v>
      </c>
      <c r="V124" s="48">
        <f>'[1]死失燒GP(含不含水陸)(95)'!V124-'[1]失燒GP(含不含水陸)(95)'!V124</f>
        <v>2305</v>
      </c>
      <c r="W124" s="48">
        <f>'[1]死失燒GP(含不含水陸)(95)'!W124-'[1]失燒GP(含不含水陸)(95)'!W124</f>
        <v>2764</v>
      </c>
      <c r="X124" s="48">
        <f>'[1]死失燒GP(含不含水陸)(95)'!X124-'[1]失燒GP(含不含水陸)(95)'!X124</f>
        <v>3457</v>
      </c>
      <c r="Y124" s="48">
        <f>'[1]死失燒GP(含不含水陸)(95)'!Y124-'[1]失燒GP(含不含水陸)(95)'!Y124</f>
        <v>4611</v>
      </c>
      <c r="Z124" s="48">
        <f>'[1]死失燒GP(含不含水陸)(95)'!Z124-'[1]失燒GP(含不含水陸)(95)'!Z124</f>
        <v>5763</v>
      </c>
      <c r="AA124" s="48">
        <f>'[1]死失燒GP(含不含水陸)(95)'!AA124-'[1]失燒GP(含不含水陸)(95)'!AA124</f>
        <v>6915</v>
      </c>
      <c r="AB124" s="48">
        <f>'[1]死失燒GP(含不含水陸)(95)'!AB124-'[1]失燒GP(含不含水陸)(95)'!AB124</f>
        <v>8068</v>
      </c>
      <c r="AC124" s="48">
        <f>'[1]死失燒GP(含不含水陸)(95)'!AC124-'[1]失燒GP(含不含水陸)(95)'!AC124</f>
        <v>9220</v>
      </c>
      <c r="AD124" s="48">
        <f>'[1]死失燒GP(含不含水陸)(95)'!AD124-'[1]失燒GP(含不含水陸)(95)'!AD124</f>
        <v>10372</v>
      </c>
      <c r="AE124" s="48">
        <f>'[1]死失燒GP(含不含水陸)(95)'!AE124-'[1]失燒GP(含不含水陸)(95)'!AE124</f>
        <v>11526</v>
      </c>
      <c r="AF124" s="48">
        <f>'[1]死失燒GP(含不含水陸)(95)'!AF124-'[1]失燒GP(含不含水陸)(95)'!AF124</f>
        <v>12678</v>
      </c>
      <c r="AG124" s="48">
        <f>'[1]死失燒GP(含不含水陸)(95)'!AG124-'[1]失燒GP(含不含水陸)(95)'!AG124</f>
        <v>13831</v>
      </c>
    </row>
    <row r="125" spans="1:33">
      <c r="A125" s="49">
        <v>120</v>
      </c>
      <c r="B125" s="48">
        <f>'[1]死失燒GP(含不含水陸)(95)'!B125-'[1]失燒GP(含不含水陸)(95)'!B125</f>
        <v>30</v>
      </c>
      <c r="C125" s="48">
        <f>'[1]死失燒GP(含不含水陸)(95)'!C125-'[1]失燒GP(含不含水陸)(95)'!C125</f>
        <v>61</v>
      </c>
      <c r="D125" s="48">
        <f>'[1]死失燒GP(含不含水陸)(95)'!D125-'[1]失燒GP(含不含水陸)(95)'!D125</f>
        <v>89</v>
      </c>
      <c r="E125" s="48">
        <f>'[1]死失燒GP(含不含水陸)(95)'!E125-'[1]失燒GP(含不含水陸)(95)'!E125</f>
        <v>119</v>
      </c>
      <c r="F125" s="48">
        <f>'[1]死失燒GP(含不含水陸)(95)'!F125-'[1]失燒GP(含不含水陸)(95)'!F125</f>
        <v>147</v>
      </c>
      <c r="G125" s="48">
        <f>'[1]死失燒GP(含不含水陸)(95)'!G125-'[1]失燒GP(含不含水陸)(95)'!G125</f>
        <v>177</v>
      </c>
      <c r="H125" s="48">
        <f>'[1]死失燒GP(含不含水陸)(95)'!H125-'[1]失燒GP(含不含水陸)(95)'!H125</f>
        <v>234</v>
      </c>
      <c r="I125" s="48">
        <f>'[1]死失燒GP(含不含水陸)(95)'!I125-'[1]失燒GP(含不含水陸)(95)'!I125</f>
        <v>273</v>
      </c>
      <c r="J125" s="48">
        <f>'[1]死失燒GP(含不含水陸)(95)'!J125-'[1]失燒GP(含不含水陸)(95)'!J125</f>
        <v>324</v>
      </c>
      <c r="K125" s="48">
        <f>'[1]死失燒GP(含不含水陸)(95)'!K125-'[1]失燒GP(含不含水陸)(95)'!K125</f>
        <v>374</v>
      </c>
      <c r="L125" s="48">
        <f>'[1]死失燒GP(含不含水陸)(95)'!L125-'[1]失燒GP(含不含水陸)(95)'!L125</f>
        <v>427</v>
      </c>
      <c r="M125" s="48">
        <f>'[1]死失燒GP(含不含水陸)(95)'!M125-'[1]失燒GP(含不含水陸)(95)'!M125</f>
        <v>477</v>
      </c>
      <c r="N125" s="48">
        <f>'[1]死失燒GP(含不含水陸)(95)'!N125-'[1]失燒GP(含不含水陸)(95)'!N125</f>
        <v>518</v>
      </c>
      <c r="O125" s="48">
        <f>'[1]死失燒GP(含不含水陸)(95)'!O125-'[1]失燒GP(含不含水陸)(95)'!O125</f>
        <v>760</v>
      </c>
      <c r="P125" s="48">
        <f>'[1]死失燒GP(含不含水陸)(95)'!P125-'[1]失燒GP(含不含水陸)(95)'!P125</f>
        <v>997</v>
      </c>
      <c r="Q125" s="48">
        <f>'[1]死失燒GP(含不含水陸)(95)'!Q125-'[1]失燒GP(含不含水陸)(95)'!Q125</f>
        <v>1231</v>
      </c>
      <c r="R125" s="48">
        <f>'[1]死失燒GP(含不含水陸)(95)'!R125-'[1]失燒GP(含不含水陸)(95)'!R125</f>
        <v>1458</v>
      </c>
      <c r="S125" s="48">
        <f>'[1]死失燒GP(含不含水陸)(95)'!S125-'[1]失燒GP(含不含水陸)(95)'!S125</f>
        <v>1681</v>
      </c>
      <c r="T125" s="48">
        <f>'[1]死失燒GP(含不含水陸)(95)'!T125-'[1]失燒GP(含不含水陸)(95)'!T125</f>
        <v>1897</v>
      </c>
      <c r="U125" s="48">
        <f>'[1]死失燒GP(含不含水陸)(95)'!U125-'[1]失燒GP(含不含水陸)(95)'!U125</f>
        <v>2109</v>
      </c>
      <c r="V125" s="48">
        <f>'[1]死失燒GP(含不含水陸)(95)'!V125-'[1]失燒GP(含不含水陸)(95)'!V125</f>
        <v>2316</v>
      </c>
      <c r="W125" s="48">
        <f>'[1]死失燒GP(含不含水陸)(95)'!W125-'[1]失燒GP(含不含水陸)(95)'!W125</f>
        <v>2778</v>
      </c>
      <c r="X125" s="48">
        <f>'[1]死失燒GP(含不含水陸)(95)'!X125-'[1]失燒GP(含不含水陸)(95)'!X125</f>
        <v>3475</v>
      </c>
      <c r="Y125" s="48">
        <f>'[1]死失燒GP(含不含水陸)(95)'!Y125-'[1]失燒GP(含不含水陸)(95)'!Y125</f>
        <v>4634</v>
      </c>
      <c r="Z125" s="48">
        <f>'[1]死失燒GP(含不含水陸)(95)'!Z125-'[1]失燒GP(含不含水陸)(95)'!Z125</f>
        <v>5792</v>
      </c>
      <c r="AA125" s="48">
        <f>'[1]死失燒GP(含不含水陸)(95)'!AA125-'[1]失燒GP(含不含水陸)(95)'!AA125</f>
        <v>6950</v>
      </c>
      <c r="AB125" s="48">
        <f>'[1]死失燒GP(含不含水陸)(95)'!AB125-'[1]失燒GP(含不含水陸)(95)'!AB125</f>
        <v>8109</v>
      </c>
      <c r="AC125" s="48">
        <f>'[1]死失燒GP(含不含水陸)(95)'!AC125-'[1]失燒GP(含不含水陸)(95)'!AC125</f>
        <v>9267</v>
      </c>
      <c r="AD125" s="48">
        <f>'[1]死失燒GP(含不含水陸)(95)'!AD125-'[1]失燒GP(含不含水陸)(95)'!AD125</f>
        <v>10425</v>
      </c>
      <c r="AE125" s="48">
        <f>'[1]死失燒GP(含不含水陸)(95)'!AE125-'[1]失燒GP(含不含水陸)(95)'!AE125</f>
        <v>11584</v>
      </c>
      <c r="AF125" s="48">
        <f>'[1]死失燒GP(含不含水陸)(95)'!AF125-'[1]失燒GP(含不含水陸)(95)'!AF125</f>
        <v>12743</v>
      </c>
      <c r="AG125" s="48">
        <f>'[1]死失燒GP(含不含水陸)(95)'!AG125-'[1]失燒GP(含不含水陸)(95)'!AG125</f>
        <v>13901</v>
      </c>
    </row>
    <row r="126" spans="1:33">
      <c r="A126" s="47">
        <v>121</v>
      </c>
      <c r="B126" s="48">
        <f>'[1]死失燒GP(含不含水陸)(95)'!B126-'[1]失燒GP(含不含水陸)(95)'!B126</f>
        <v>30</v>
      </c>
      <c r="C126" s="48">
        <f>'[1]死失燒GP(含不含水陸)(95)'!C126-'[1]失燒GP(含不含水陸)(95)'!C126</f>
        <v>61</v>
      </c>
      <c r="D126" s="48">
        <f>'[1]死失燒GP(含不含水陸)(95)'!D126-'[1]失燒GP(含不含水陸)(95)'!D126</f>
        <v>89</v>
      </c>
      <c r="E126" s="48">
        <f>'[1]死失燒GP(含不含水陸)(95)'!E126-'[1]失燒GP(含不含水陸)(95)'!E126</f>
        <v>119</v>
      </c>
      <c r="F126" s="48">
        <f>'[1]死失燒GP(含不含水陸)(95)'!F126-'[1]失燒GP(含不含水陸)(95)'!F126</f>
        <v>148</v>
      </c>
      <c r="G126" s="48">
        <f>'[1]死失燒GP(含不含水陸)(95)'!G126-'[1]失燒GP(含不含水陸)(95)'!G126</f>
        <v>177</v>
      </c>
      <c r="H126" s="48">
        <f>'[1]死失燒GP(含不含水陸)(95)'!H126-'[1]失燒GP(含不含水陸)(95)'!H126</f>
        <v>234</v>
      </c>
      <c r="I126" s="48">
        <f>'[1]死失燒GP(含不含水陸)(95)'!I126-'[1]失燒GP(含不含水陸)(95)'!I126</f>
        <v>274</v>
      </c>
      <c r="J126" s="48">
        <f>'[1]死失燒GP(含不含水陸)(95)'!J126-'[1]失燒GP(含不含水陸)(95)'!J126</f>
        <v>325</v>
      </c>
      <c r="K126" s="48">
        <f>'[1]死失燒GP(含不含水陸)(95)'!K126-'[1]失燒GP(含不含水陸)(95)'!K126</f>
        <v>376</v>
      </c>
      <c r="L126" s="48">
        <f>'[1]死失燒GP(含不含水陸)(95)'!L126-'[1]失燒GP(含不含水陸)(95)'!L126</f>
        <v>427</v>
      </c>
      <c r="M126" s="48">
        <f>'[1]死失燒GP(含不含水陸)(95)'!M126-'[1]失燒GP(含不含水陸)(95)'!M126</f>
        <v>479</v>
      </c>
      <c r="N126" s="48">
        <f>'[1]死失燒GP(含不含水陸)(95)'!N126-'[1]失燒GP(含不含水陸)(95)'!N126</f>
        <v>520</v>
      </c>
      <c r="O126" s="48">
        <f>'[1]死失燒GP(含不含水陸)(95)'!O126-'[1]失燒GP(含不含水陸)(95)'!O126</f>
        <v>762</v>
      </c>
      <c r="P126" s="48">
        <f>'[1]死失燒GP(含不含水陸)(95)'!P126-'[1]失燒GP(含不含水陸)(95)'!P126</f>
        <v>1001</v>
      </c>
      <c r="Q126" s="48">
        <f>'[1]死失燒GP(含不含水陸)(95)'!Q126-'[1]失燒GP(含不含水陸)(95)'!Q126</f>
        <v>1234</v>
      </c>
      <c r="R126" s="48">
        <f>'[1]死失燒GP(含不含水陸)(95)'!R126-'[1]失燒GP(含不含水陸)(95)'!R126</f>
        <v>1463</v>
      </c>
      <c r="S126" s="48">
        <f>'[1]死失燒GP(含不含水陸)(95)'!S126-'[1]失燒GP(含不含水陸)(95)'!S126</f>
        <v>1687</v>
      </c>
      <c r="T126" s="48">
        <f>'[1]死失燒GP(含不含水陸)(95)'!T126-'[1]失燒GP(含不含水陸)(95)'!T126</f>
        <v>1904</v>
      </c>
      <c r="U126" s="48">
        <f>'[1]死失燒GP(含不含水陸)(95)'!U126-'[1]失燒GP(含不含水陸)(95)'!U126</f>
        <v>2117</v>
      </c>
      <c r="V126" s="48">
        <f>'[1]死失燒GP(含不含水陸)(95)'!V126-'[1]失燒GP(含不含水陸)(95)'!V126</f>
        <v>2324</v>
      </c>
      <c r="W126" s="48">
        <f>'[1]死失燒GP(含不含水陸)(95)'!W126-'[1]失燒GP(含不含水陸)(95)'!W126</f>
        <v>2787</v>
      </c>
      <c r="X126" s="48">
        <f>'[1]死失燒GP(含不含水陸)(95)'!X126-'[1]失燒GP(含不含水陸)(95)'!X126</f>
        <v>3487</v>
      </c>
      <c r="Y126" s="48">
        <f>'[1]死失燒GP(含不含水陸)(95)'!Y126-'[1]失燒GP(含不含水陸)(95)'!Y126</f>
        <v>4647</v>
      </c>
      <c r="Z126" s="48">
        <f>'[1]死失燒GP(含不含水陸)(95)'!Z126-'[1]失燒GP(含不含水陸)(95)'!Z126</f>
        <v>5810</v>
      </c>
      <c r="AA126" s="48">
        <f>'[1]死失燒GP(含不含水陸)(95)'!AA126-'[1]失燒GP(含不含水陸)(95)'!AA126</f>
        <v>6971</v>
      </c>
      <c r="AB126" s="48">
        <f>'[1]死失燒GP(含不含水陸)(95)'!AB126-'[1]失燒GP(含不含水陸)(95)'!AB126</f>
        <v>8133</v>
      </c>
      <c r="AC126" s="48">
        <f>'[1]死失燒GP(含不含水陸)(95)'!AC126-'[1]失燒GP(含不含水陸)(95)'!AC126</f>
        <v>9296</v>
      </c>
      <c r="AD126" s="48">
        <f>'[1]死失燒GP(含不含水陸)(95)'!AD126-'[1]失燒GP(含不含水陸)(95)'!AD126</f>
        <v>10457</v>
      </c>
      <c r="AE126" s="48">
        <f>'[1]死失燒GP(含不含水陸)(95)'!AE126-'[1]失燒GP(含不含水陸)(95)'!AE126</f>
        <v>11620</v>
      </c>
      <c r="AF126" s="48">
        <f>'[1]死失燒GP(含不含水陸)(95)'!AF126-'[1]失燒GP(含不含水陸)(95)'!AF126</f>
        <v>12781</v>
      </c>
      <c r="AG126" s="48">
        <f>'[1]死失燒GP(含不含水陸)(95)'!AG126-'[1]失燒GP(含不含水陸)(95)'!AG126</f>
        <v>13943</v>
      </c>
    </row>
    <row r="127" spans="1:33">
      <c r="A127" s="47">
        <v>122</v>
      </c>
      <c r="B127" s="48">
        <f>'[1]死失燒GP(含不含水陸)(95)'!B127-'[1]失燒GP(含不含水陸)(95)'!B127</f>
        <v>31</v>
      </c>
      <c r="C127" s="48">
        <f>'[1]死失燒GP(含不含水陸)(95)'!C127-'[1]失燒GP(含不含水陸)(95)'!C127</f>
        <v>61</v>
      </c>
      <c r="D127" s="48">
        <f>'[1]死失燒GP(含不含水陸)(95)'!D127-'[1]失燒GP(含不含水陸)(95)'!D127</f>
        <v>90</v>
      </c>
      <c r="E127" s="48">
        <f>'[1]死失燒GP(含不含水陸)(95)'!E127-'[1]失燒GP(含不含水陸)(95)'!E127</f>
        <v>119</v>
      </c>
      <c r="F127" s="48">
        <f>'[1]死失燒GP(含不含水陸)(95)'!F127-'[1]失燒GP(含不含水陸)(95)'!F127</f>
        <v>149</v>
      </c>
      <c r="G127" s="48">
        <f>'[1]死失燒GP(含不含水陸)(95)'!G127-'[1]失燒GP(含不含水陸)(95)'!G127</f>
        <v>177</v>
      </c>
      <c r="H127" s="48">
        <f>'[1]死失燒GP(含不含水陸)(95)'!H127-'[1]失燒GP(含不含水陸)(95)'!H127</f>
        <v>236</v>
      </c>
      <c r="I127" s="48">
        <f>'[1]死失燒GP(含不含水陸)(95)'!I127-'[1]失燒GP(含不含水陸)(95)'!I127</f>
        <v>274</v>
      </c>
      <c r="J127" s="48">
        <f>'[1]死失燒GP(含不含水陸)(95)'!J127-'[1]失燒GP(含不含水陸)(95)'!J127</f>
        <v>326</v>
      </c>
      <c r="K127" s="48">
        <f>'[1]死失燒GP(含不含水陸)(95)'!K127-'[1]失燒GP(含不含水陸)(95)'!K127</f>
        <v>377</v>
      </c>
      <c r="L127" s="48">
        <f>'[1]死失燒GP(含不含水陸)(95)'!L127-'[1]失燒GP(含不含水陸)(95)'!L127</f>
        <v>429</v>
      </c>
      <c r="M127" s="48">
        <f>'[1]死失燒GP(含不含水陸)(95)'!M127-'[1]失燒GP(含不含水陸)(95)'!M127</f>
        <v>480</v>
      </c>
      <c r="N127" s="48">
        <f>'[1]死失燒GP(含不含水陸)(95)'!N127-'[1]失燒GP(含不含水陸)(95)'!N127</f>
        <v>521</v>
      </c>
      <c r="O127" s="48">
        <f>'[1]死失燒GP(含不含水陸)(95)'!O127-'[1]失燒GP(含不含水陸)(95)'!O127</f>
        <v>766</v>
      </c>
      <c r="P127" s="48">
        <f>'[1]死失燒GP(含不含水陸)(95)'!P127-'[1]失燒GP(含不含水陸)(95)'!P127</f>
        <v>1004</v>
      </c>
      <c r="Q127" s="48">
        <f>'[1]死失燒GP(含不含水陸)(95)'!Q127-'[1]失燒GP(含不含水陸)(95)'!Q127</f>
        <v>1239</v>
      </c>
      <c r="R127" s="48">
        <f>'[1]死失燒GP(含不含水陸)(95)'!R127-'[1]失燒GP(含不含水陸)(95)'!R127</f>
        <v>1468</v>
      </c>
      <c r="S127" s="48">
        <f>'[1]死失燒GP(含不含水陸)(95)'!S127-'[1]失燒GP(含不含水陸)(95)'!S127</f>
        <v>1692</v>
      </c>
      <c r="T127" s="48">
        <f>'[1]死失燒GP(含不含水陸)(95)'!T127-'[1]失燒GP(含不含水陸)(95)'!T127</f>
        <v>1909</v>
      </c>
      <c r="U127" s="48">
        <f>'[1]死失燒GP(含不含水陸)(95)'!U127-'[1]失燒GP(含不含水陸)(95)'!U127</f>
        <v>2123</v>
      </c>
      <c r="V127" s="48">
        <f>'[1]死失燒GP(含不含水陸)(95)'!V127-'[1]失燒GP(含不含水陸)(95)'!V127</f>
        <v>2332</v>
      </c>
      <c r="W127" s="48">
        <f>'[1]死失燒GP(含不含水陸)(95)'!W127-'[1]失燒GP(含不含水陸)(95)'!W127</f>
        <v>2796</v>
      </c>
      <c r="X127" s="48">
        <f>'[1]死失燒GP(含不含水陸)(95)'!X127-'[1]失燒GP(含不含水陸)(95)'!X127</f>
        <v>3498</v>
      </c>
      <c r="Y127" s="48">
        <f>'[1]死失燒GP(含不含水陸)(95)'!Y127-'[1]失燒GP(含不含水陸)(95)'!Y127</f>
        <v>4663</v>
      </c>
      <c r="Z127" s="48">
        <f>'[1]死失燒GP(含不含水陸)(95)'!Z127-'[1]失燒GP(含不含水陸)(95)'!Z127</f>
        <v>5829</v>
      </c>
      <c r="AA127" s="48">
        <f>'[1]死失燒GP(含不含水陸)(95)'!AA127-'[1]失燒GP(含不含水陸)(95)'!AA127</f>
        <v>6995</v>
      </c>
      <c r="AB127" s="48">
        <f>'[1]死失燒GP(含不含水陸)(95)'!AB127-'[1]失燒GP(含不含水陸)(95)'!AB127</f>
        <v>8160</v>
      </c>
      <c r="AC127" s="48">
        <f>'[1]死失燒GP(含不含水陸)(95)'!AC127-'[1]失燒GP(含不含水陸)(95)'!AC127</f>
        <v>9326</v>
      </c>
      <c r="AD127" s="48">
        <f>'[1]死失燒GP(含不含水陸)(95)'!AD127-'[1]失燒GP(含不含水陸)(95)'!AD127</f>
        <v>10491</v>
      </c>
      <c r="AE127" s="48">
        <f>'[1]死失燒GP(含不含水陸)(95)'!AE127-'[1]失燒GP(含不含水陸)(95)'!AE127</f>
        <v>11657</v>
      </c>
      <c r="AF127" s="48">
        <f>'[1]死失燒GP(含不含水陸)(95)'!AF127-'[1]失燒GP(含不含水陸)(95)'!AF127</f>
        <v>12823</v>
      </c>
      <c r="AG127" s="48">
        <f>'[1]死失燒GP(含不含水陸)(95)'!AG127-'[1]失燒GP(含不含水陸)(95)'!AG127</f>
        <v>13989</v>
      </c>
    </row>
    <row r="128" spans="1:33">
      <c r="A128" s="47">
        <v>123</v>
      </c>
      <c r="B128" s="48">
        <f>'[1]死失燒GP(含不含水陸)(95)'!B128-'[1]失燒GP(含不含水陸)(95)'!B128</f>
        <v>31</v>
      </c>
      <c r="C128" s="48">
        <f>'[1]死失燒GP(含不含水陸)(95)'!C128-'[1]失燒GP(含不含水陸)(95)'!C128</f>
        <v>61</v>
      </c>
      <c r="D128" s="48">
        <f>'[1]死失燒GP(含不含水陸)(95)'!D128-'[1]失燒GP(含不含水陸)(95)'!D128</f>
        <v>90</v>
      </c>
      <c r="E128" s="48">
        <f>'[1]死失燒GP(含不含水陸)(95)'!E128-'[1]失燒GP(含不含水陸)(95)'!E128</f>
        <v>120</v>
      </c>
      <c r="F128" s="48">
        <f>'[1]死失燒GP(含不含水陸)(95)'!F128-'[1]失燒GP(含不含水陸)(95)'!F128</f>
        <v>149</v>
      </c>
      <c r="G128" s="48">
        <f>'[1]死失燒GP(含不含水陸)(95)'!G128-'[1]失燒GP(含不含水陸)(95)'!G128</f>
        <v>178</v>
      </c>
      <c r="H128" s="48">
        <f>'[1]死失燒GP(含不含水陸)(95)'!H128-'[1]失燒GP(含不含水陸)(95)'!H128</f>
        <v>237</v>
      </c>
      <c r="I128" s="48">
        <f>'[1]死失燒GP(含不含水陸)(95)'!I128-'[1]失燒GP(含不含水陸)(95)'!I128</f>
        <v>275</v>
      </c>
      <c r="J128" s="48">
        <f>'[1]死失燒GP(含不含水陸)(95)'!J128-'[1]失燒GP(含不含水陸)(95)'!J128</f>
        <v>327</v>
      </c>
      <c r="K128" s="48">
        <f>'[1]死失燒GP(含不含水陸)(95)'!K128-'[1]失燒GP(含不含水陸)(95)'!K128</f>
        <v>378</v>
      </c>
      <c r="L128" s="48">
        <f>'[1]死失燒GP(含不含水陸)(95)'!L128-'[1]失燒GP(含不含水陸)(95)'!L128</f>
        <v>430</v>
      </c>
      <c r="M128" s="48">
        <f>'[1]死失燒GP(含不含水陸)(95)'!M128-'[1]失燒GP(含不含水陸)(95)'!M128</f>
        <v>482</v>
      </c>
      <c r="N128" s="48">
        <f>'[1]死失燒GP(含不含水陸)(95)'!N128-'[1]失燒GP(含不含水陸)(95)'!N128</f>
        <v>522</v>
      </c>
      <c r="O128" s="48">
        <f>'[1]死失燒GP(含不含水陸)(95)'!O128-'[1]失燒GP(含不含水陸)(95)'!O128</f>
        <v>768</v>
      </c>
      <c r="P128" s="48">
        <f>'[1]死失燒GP(含不含水陸)(95)'!P128-'[1]失燒GP(含不含水陸)(95)'!P128</f>
        <v>1008</v>
      </c>
      <c r="Q128" s="48">
        <f>'[1]死失燒GP(含不含水陸)(95)'!Q128-'[1]失燒GP(含不含水陸)(95)'!Q128</f>
        <v>1243</v>
      </c>
      <c r="R128" s="48">
        <f>'[1]死失燒GP(含不含水陸)(95)'!R128-'[1]失燒GP(含不含水陸)(95)'!R128</f>
        <v>1473</v>
      </c>
      <c r="S128" s="48">
        <f>'[1]死失燒GP(含不含水陸)(95)'!S128-'[1]失燒GP(含不含水陸)(95)'!S128</f>
        <v>1698</v>
      </c>
      <c r="T128" s="48">
        <f>'[1]死失燒GP(含不含水陸)(95)'!T128-'[1]失燒GP(含不含水陸)(95)'!T128</f>
        <v>1915</v>
      </c>
      <c r="U128" s="48">
        <f>'[1]死失燒GP(含不含水陸)(95)'!U128-'[1]失燒GP(含不含水陸)(95)'!U128</f>
        <v>2130</v>
      </c>
      <c r="V128" s="48">
        <f>'[1]死失燒GP(含不含水陸)(95)'!V128-'[1]失燒GP(含不含水陸)(95)'!V128</f>
        <v>2339</v>
      </c>
      <c r="W128" s="48">
        <f>'[1]死失燒GP(含不含水陸)(95)'!W128-'[1]失燒GP(含不含水陸)(95)'!W128</f>
        <v>2805</v>
      </c>
      <c r="X128" s="48">
        <f>'[1]死失燒GP(含不含水陸)(95)'!X128-'[1]失燒GP(含不含水陸)(95)'!X128</f>
        <v>3509</v>
      </c>
      <c r="Y128" s="48">
        <f>'[1]死失燒GP(含不含水陸)(95)'!Y128-'[1]失燒GP(含不含水陸)(95)'!Y128</f>
        <v>4679</v>
      </c>
      <c r="Z128" s="48">
        <f>'[1]死失燒GP(含不含水陸)(95)'!Z128-'[1]失燒GP(含不含水陸)(95)'!Z128</f>
        <v>5849</v>
      </c>
      <c r="AA128" s="48">
        <f>'[1]死失燒GP(含不含水陸)(95)'!AA128-'[1]失燒GP(含不含水陸)(95)'!AA128</f>
        <v>7019</v>
      </c>
      <c r="AB128" s="48">
        <f>'[1]死失燒GP(含不含水陸)(95)'!AB128-'[1]失燒GP(含不含水陸)(95)'!AB128</f>
        <v>8189</v>
      </c>
      <c r="AC128" s="48">
        <f>'[1]死失燒GP(含不含水陸)(95)'!AC128-'[1]失燒GP(含不含水陸)(95)'!AC128</f>
        <v>9359</v>
      </c>
      <c r="AD128" s="48">
        <f>'[1]死失燒GP(含不含水陸)(95)'!AD128-'[1]失燒GP(含不含水陸)(95)'!AD128</f>
        <v>10529</v>
      </c>
      <c r="AE128" s="48">
        <f>'[1]死失燒GP(含不含水陸)(95)'!AE128-'[1]失燒GP(含不含水陸)(95)'!AE128</f>
        <v>11698</v>
      </c>
      <c r="AF128" s="48">
        <f>'[1]死失燒GP(含不含水陸)(95)'!AF128-'[1]失燒GP(含不含水陸)(95)'!AF128</f>
        <v>12868</v>
      </c>
      <c r="AG128" s="48">
        <f>'[1]死失燒GP(含不含水陸)(95)'!AG128-'[1]失燒GP(含不含水陸)(95)'!AG128</f>
        <v>14038</v>
      </c>
    </row>
    <row r="129" spans="1:33">
      <c r="A129" s="47">
        <v>124</v>
      </c>
      <c r="B129" s="48">
        <f>'[1]死失燒GP(含不含水陸)(95)'!B129-'[1]失燒GP(含不含水陸)(95)'!B129</f>
        <v>31</v>
      </c>
      <c r="C129" s="48">
        <f>'[1]死失燒GP(含不含水陸)(95)'!C129-'[1]失燒GP(含不含水陸)(95)'!C129</f>
        <v>61</v>
      </c>
      <c r="D129" s="48">
        <f>'[1]死失燒GP(含不含水陸)(95)'!D129-'[1]失燒GP(含不含水陸)(95)'!D129</f>
        <v>91</v>
      </c>
      <c r="E129" s="48">
        <f>'[1]死失燒GP(含不含水陸)(95)'!E129-'[1]失燒GP(含不含水陸)(95)'!E129</f>
        <v>120</v>
      </c>
      <c r="F129" s="48">
        <f>'[1]死失燒GP(含不含水陸)(95)'!F129-'[1]失燒GP(含不含水陸)(95)'!F129</f>
        <v>150</v>
      </c>
      <c r="G129" s="48">
        <f>'[1]死失燒GP(含不含水陸)(95)'!G129-'[1]失燒GP(含不含水陸)(95)'!G129</f>
        <v>179</v>
      </c>
      <c r="H129" s="48">
        <f>'[1]死失燒GP(含不含水陸)(95)'!H129-'[1]失燒GP(含不含水陸)(95)'!H129</f>
        <v>238</v>
      </c>
      <c r="I129" s="48">
        <f>'[1]死失燒GP(含不含水陸)(95)'!I129-'[1]失燒GP(含不含水陸)(95)'!I129</f>
        <v>276</v>
      </c>
      <c r="J129" s="48">
        <f>'[1]死失燒GP(含不含水陸)(95)'!J129-'[1]失燒GP(含不含水陸)(95)'!J129</f>
        <v>327</v>
      </c>
      <c r="K129" s="48">
        <f>'[1]死失燒GP(含不含水陸)(95)'!K129-'[1]失燒GP(含不含水陸)(95)'!K129</f>
        <v>379</v>
      </c>
      <c r="L129" s="48">
        <f>'[1]死失燒GP(含不含水陸)(95)'!L129-'[1]失燒GP(含不含水陸)(95)'!L129</f>
        <v>432</v>
      </c>
      <c r="M129" s="48">
        <f>'[1]死失燒GP(含不含水陸)(95)'!M129-'[1]失燒GP(含不含水陸)(95)'!M129</f>
        <v>484</v>
      </c>
      <c r="N129" s="48">
        <f>'[1]死失燒GP(含不含水陸)(95)'!N129-'[1]失燒GP(含不含水陸)(95)'!N129</f>
        <v>524</v>
      </c>
      <c r="O129" s="48">
        <f>'[1]死失燒GP(含不含水陸)(95)'!O129-'[1]失燒GP(含不含水陸)(95)'!O129</f>
        <v>770</v>
      </c>
      <c r="P129" s="48">
        <f>'[1]死失燒GP(含不含水陸)(95)'!P129-'[1]失燒GP(含不含水陸)(95)'!P129</f>
        <v>1010</v>
      </c>
      <c r="Q129" s="48">
        <f>'[1]死失燒GP(含不含水陸)(95)'!Q129-'[1]失燒GP(含不含水陸)(95)'!Q129</f>
        <v>1247</v>
      </c>
      <c r="R129" s="48">
        <f>'[1]死失燒GP(含不含水陸)(95)'!R129-'[1]失燒GP(含不含水陸)(95)'!R129</f>
        <v>1477</v>
      </c>
      <c r="S129" s="48">
        <f>'[1]死失燒GP(含不含水陸)(95)'!S129-'[1]失燒GP(含不含水陸)(95)'!S129</f>
        <v>1703</v>
      </c>
      <c r="T129" s="48">
        <f>'[1]死失燒GP(含不含水陸)(95)'!T129-'[1]失燒GP(含不含水陸)(95)'!T129</f>
        <v>1922</v>
      </c>
      <c r="U129" s="48">
        <f>'[1]死失燒GP(含不含水陸)(95)'!U129-'[1]失燒GP(含不含水陸)(95)'!U129</f>
        <v>2138</v>
      </c>
      <c r="V129" s="48">
        <f>'[1]死失燒GP(含不含水陸)(95)'!V129-'[1]失燒GP(含不含水陸)(95)'!V129</f>
        <v>2347</v>
      </c>
      <c r="W129" s="48">
        <f>'[1]死失燒GP(含不含水陸)(95)'!W129-'[1]失燒GP(含不含水陸)(95)'!W129</f>
        <v>2815</v>
      </c>
      <c r="X129" s="48">
        <f>'[1]死失燒GP(含不含水陸)(95)'!X129-'[1]失燒GP(含不含水陸)(95)'!X129</f>
        <v>3521</v>
      </c>
      <c r="Y129" s="48">
        <f>'[1]死失燒GP(含不含水陸)(95)'!Y129-'[1]失燒GP(含不含水陸)(95)'!Y129</f>
        <v>4694</v>
      </c>
      <c r="Z129" s="48">
        <f>'[1]死失燒GP(含不含水陸)(95)'!Z129-'[1]失燒GP(含不含水陸)(95)'!Z129</f>
        <v>5868</v>
      </c>
      <c r="AA129" s="48">
        <f>'[1]死失燒GP(含不含水陸)(95)'!AA129-'[1]失燒GP(含不含水陸)(95)'!AA129</f>
        <v>7041</v>
      </c>
      <c r="AB129" s="48">
        <f>'[1]死失燒GP(含不含水陸)(95)'!AB129-'[1]失燒GP(含不含水陸)(95)'!AB129</f>
        <v>8216</v>
      </c>
      <c r="AC129" s="48">
        <f>'[1]死失燒GP(含不含水陸)(95)'!AC129-'[1]失燒GP(含不含水陸)(95)'!AC129</f>
        <v>9390</v>
      </c>
      <c r="AD129" s="48">
        <f>'[1]死失燒GP(含不含水陸)(95)'!AD129-'[1]失燒GP(含不含水陸)(95)'!AD129</f>
        <v>10563</v>
      </c>
      <c r="AE129" s="48">
        <f>'[1]死失燒GP(含不含水陸)(95)'!AE129-'[1]失燒GP(含不含水陸)(95)'!AE129</f>
        <v>11737</v>
      </c>
      <c r="AF129" s="48">
        <f>'[1]死失燒GP(含不含水陸)(95)'!AF129-'[1]失燒GP(含不含水陸)(95)'!AF129</f>
        <v>12910</v>
      </c>
      <c r="AG129" s="48">
        <f>'[1]死失燒GP(含不含水陸)(95)'!AG129-'[1]失燒GP(含不含水陸)(95)'!AG129</f>
        <v>14084</v>
      </c>
    </row>
    <row r="130" spans="1:33">
      <c r="A130" s="49">
        <v>125</v>
      </c>
      <c r="B130" s="48">
        <f>'[1]死失燒GP(含不含水陸)(95)'!B130-'[1]失燒GP(含不含水陸)(95)'!B130</f>
        <v>31</v>
      </c>
      <c r="C130" s="48">
        <f>'[1]死失燒GP(含不含水陸)(95)'!C130-'[1]失燒GP(含不含水陸)(95)'!C130</f>
        <v>61</v>
      </c>
      <c r="D130" s="48">
        <f>'[1]死失燒GP(含不含水陸)(95)'!D130-'[1]失燒GP(含不含水陸)(95)'!D130</f>
        <v>91</v>
      </c>
      <c r="E130" s="48">
        <f>'[1]死失燒GP(含不含水陸)(95)'!E130-'[1]失燒GP(含不含水陸)(95)'!E130</f>
        <v>121</v>
      </c>
      <c r="F130" s="48">
        <f>'[1]死失燒GP(含不含水陸)(95)'!F130-'[1]失燒GP(含不含水陸)(95)'!F130</f>
        <v>150</v>
      </c>
      <c r="G130" s="48">
        <f>'[1]死失燒GP(含不含水陸)(95)'!G130-'[1]失燒GP(含不含水陸)(95)'!G130</f>
        <v>179</v>
      </c>
      <c r="H130" s="48">
        <f>'[1]死失燒GP(含不含水陸)(95)'!H130-'[1]失燒GP(含不含水陸)(95)'!H130</f>
        <v>238</v>
      </c>
      <c r="I130" s="48">
        <f>'[1]死失燒GP(含不含水陸)(95)'!I130-'[1]失燒GP(含不含水陸)(95)'!I130</f>
        <v>277</v>
      </c>
      <c r="J130" s="48">
        <f>'[1]死失燒GP(含不含水陸)(95)'!J130-'[1]失燒GP(含不含水陸)(95)'!J130</f>
        <v>329</v>
      </c>
      <c r="K130" s="48">
        <f>'[1]死失燒GP(含不含水陸)(95)'!K130-'[1]失燒GP(含不含水陸)(95)'!K130</f>
        <v>381</v>
      </c>
      <c r="L130" s="48">
        <f>'[1]死失燒GP(含不含水陸)(95)'!L130-'[1]失燒GP(含不含水陸)(95)'!L130</f>
        <v>433</v>
      </c>
      <c r="M130" s="48">
        <f>'[1]死失燒GP(含不含水陸)(95)'!M130-'[1]失燒GP(含不含水陸)(95)'!M130</f>
        <v>485</v>
      </c>
      <c r="N130" s="48">
        <f>'[1]死失燒GP(含不含水陸)(95)'!N130-'[1]失燒GP(含不含水陸)(95)'!N130</f>
        <v>526</v>
      </c>
      <c r="O130" s="48">
        <f>'[1]死失燒GP(含不含水陸)(95)'!O130-'[1]失燒GP(含不含水陸)(95)'!O130</f>
        <v>773</v>
      </c>
      <c r="P130" s="48">
        <f>'[1]死失燒GP(含不含水陸)(95)'!P130-'[1]失燒GP(含不含水陸)(95)'!P130</f>
        <v>1015</v>
      </c>
      <c r="Q130" s="48">
        <f>'[1]死失燒GP(含不含水陸)(95)'!Q130-'[1]失燒GP(含不含水陸)(95)'!Q130</f>
        <v>1251</v>
      </c>
      <c r="R130" s="48">
        <f>'[1]死失燒GP(含不含水陸)(95)'!R130-'[1]失燒GP(含不含水陸)(95)'!R130</f>
        <v>1482</v>
      </c>
      <c r="S130" s="48">
        <f>'[1]死失燒GP(含不含水陸)(95)'!S130-'[1]失燒GP(含不含水陸)(95)'!S130</f>
        <v>1709</v>
      </c>
      <c r="T130" s="48">
        <f>'[1]死失燒GP(含不含水陸)(95)'!T130-'[1]失燒GP(含不含水陸)(95)'!T130</f>
        <v>1928</v>
      </c>
      <c r="U130" s="48">
        <f>'[1]死失燒GP(含不含水陸)(95)'!U130-'[1]失燒GP(含不含水陸)(95)'!U130</f>
        <v>2145</v>
      </c>
      <c r="V130" s="48">
        <f>'[1]死失燒GP(含不含水陸)(95)'!V130-'[1]失燒GP(含不含水陸)(95)'!V130</f>
        <v>2355</v>
      </c>
      <c r="W130" s="48">
        <f>'[1]死失燒GP(含不含水陸)(95)'!W130-'[1]失燒GP(含不含水陸)(95)'!W130</f>
        <v>2823</v>
      </c>
      <c r="X130" s="48">
        <f>'[1]死失燒GP(含不含水陸)(95)'!X130-'[1]失燒GP(含不含水陸)(95)'!X130</f>
        <v>3532</v>
      </c>
      <c r="Y130" s="48">
        <f>'[1]死失燒GP(含不含水陸)(95)'!Y130-'[1]失燒GP(含不含水陸)(95)'!Y130</f>
        <v>4710</v>
      </c>
      <c r="Z130" s="48">
        <f>'[1]死失燒GP(含不含水陸)(95)'!Z130-'[1]失燒GP(含不含水陸)(95)'!Z130</f>
        <v>5888</v>
      </c>
      <c r="AA130" s="48">
        <f>'[1]死失燒GP(含不含水陸)(95)'!AA130-'[1]失燒GP(含不含水陸)(95)'!AA130</f>
        <v>7065</v>
      </c>
      <c r="AB130" s="48">
        <f>'[1]死失燒GP(含不含水陸)(95)'!AB130-'[1]失燒GP(含不含水陸)(95)'!AB130</f>
        <v>8242</v>
      </c>
      <c r="AC130" s="48">
        <f>'[1]死失燒GP(含不含水陸)(95)'!AC130-'[1]失燒GP(含不含水陸)(95)'!AC130</f>
        <v>9419</v>
      </c>
      <c r="AD130" s="48">
        <f>'[1]死失燒GP(含不含水陸)(95)'!AD130-'[1]失燒GP(含不含水陸)(95)'!AD130</f>
        <v>10597</v>
      </c>
      <c r="AE130" s="48">
        <f>'[1]死失燒GP(含不含水陸)(95)'!AE130-'[1]失燒GP(含不含水陸)(95)'!AE130</f>
        <v>11774</v>
      </c>
      <c r="AF130" s="48">
        <f>'[1]死失燒GP(含不含水陸)(95)'!AF130-'[1]失燒GP(含不含水陸)(95)'!AF130</f>
        <v>12952</v>
      </c>
      <c r="AG130" s="48">
        <f>'[1]死失燒GP(含不含水陸)(95)'!AG130-'[1]失燒GP(含不含水陸)(95)'!AG130</f>
        <v>14129</v>
      </c>
    </row>
    <row r="131" spans="1:33">
      <c r="A131" s="47">
        <v>126</v>
      </c>
      <c r="B131" s="48">
        <f>'[1]死失燒GP(含不含水陸)(95)'!B131-'[1]失燒GP(含不含水陸)(95)'!B131</f>
        <v>31</v>
      </c>
      <c r="C131" s="48">
        <f>'[1]死失燒GP(含不含水陸)(95)'!C131-'[1]失燒GP(含不含水陸)(95)'!C131</f>
        <v>61</v>
      </c>
      <c r="D131" s="48">
        <f>'[1]死失燒GP(含不含水陸)(95)'!D131-'[1]失燒GP(含不含水陸)(95)'!D131</f>
        <v>91</v>
      </c>
      <c r="E131" s="48">
        <f>'[1]死失燒GP(含不含水陸)(95)'!E131-'[1]失燒GP(含不含水陸)(95)'!E131</f>
        <v>120</v>
      </c>
      <c r="F131" s="48">
        <f>'[1]死失燒GP(含不含水陸)(95)'!F131-'[1]失燒GP(含不含水陸)(95)'!F131</f>
        <v>150</v>
      </c>
      <c r="G131" s="48">
        <f>'[1]死失燒GP(含不含水陸)(95)'!G131-'[1]失燒GP(含不含水陸)(95)'!G131</f>
        <v>180</v>
      </c>
      <c r="H131" s="48">
        <f>'[1]死失燒GP(含不含水陸)(95)'!H131-'[1]失燒GP(含不含水陸)(95)'!H131</f>
        <v>239</v>
      </c>
      <c r="I131" s="48">
        <f>'[1]死失燒GP(含不含水陸)(95)'!I131-'[1]失燒GP(含不含水陸)(95)'!I131</f>
        <v>278</v>
      </c>
      <c r="J131" s="48">
        <f>'[1]死失燒GP(含不含水陸)(95)'!J131-'[1]失燒GP(含不含水陸)(95)'!J131</f>
        <v>329</v>
      </c>
      <c r="K131" s="48">
        <f>'[1]死失燒GP(含不含水陸)(95)'!K131-'[1]失燒GP(含不含水陸)(95)'!K131</f>
        <v>382</v>
      </c>
      <c r="L131" s="48">
        <f>'[1]死失燒GP(含不含水陸)(95)'!L131-'[1]失燒GP(含不含水陸)(95)'!L131</f>
        <v>434</v>
      </c>
      <c r="M131" s="48">
        <f>'[1]死失燒GP(含不含水陸)(95)'!M131-'[1]失燒GP(含不含水陸)(95)'!M131</f>
        <v>486</v>
      </c>
      <c r="N131" s="48">
        <f>'[1]死失燒GP(含不含水陸)(95)'!N131-'[1]失燒GP(含不含水陸)(95)'!N131</f>
        <v>527</v>
      </c>
      <c r="O131" s="48">
        <f>'[1]死失燒GP(含不含水陸)(95)'!O131-'[1]失燒GP(含不含水陸)(95)'!O131</f>
        <v>775</v>
      </c>
      <c r="P131" s="48">
        <f>'[1]死失燒GP(含不含水陸)(95)'!P131-'[1]失燒GP(含不含水陸)(95)'!P131</f>
        <v>1017</v>
      </c>
      <c r="Q131" s="48">
        <f>'[1]死失燒GP(含不含水陸)(95)'!Q131-'[1]失燒GP(含不含水陸)(95)'!Q131</f>
        <v>1255</v>
      </c>
      <c r="R131" s="48">
        <f>'[1]死失燒GP(含不含水陸)(95)'!R131-'[1]失燒GP(含不含水陸)(95)'!R131</f>
        <v>1486</v>
      </c>
      <c r="S131" s="48">
        <f>'[1]死失燒GP(含不含水陸)(95)'!S131-'[1]失燒GP(含不含水陸)(95)'!S131</f>
        <v>1714</v>
      </c>
      <c r="T131" s="48">
        <f>'[1]死失燒GP(含不含水陸)(95)'!T131-'[1]失燒GP(含不含水陸)(95)'!T131</f>
        <v>1935</v>
      </c>
      <c r="U131" s="48">
        <f>'[1]死失燒GP(含不含水陸)(95)'!U131-'[1]失燒GP(含不含水陸)(95)'!U131</f>
        <v>2151</v>
      </c>
      <c r="V131" s="48">
        <f>'[1]死失燒GP(含不含水陸)(95)'!V131-'[1]失燒GP(含不含水陸)(95)'!V131</f>
        <v>2363</v>
      </c>
      <c r="W131" s="48">
        <f>'[1]死失燒GP(含不含水陸)(95)'!W131-'[1]失燒GP(含不含水陸)(95)'!W131</f>
        <v>2832</v>
      </c>
      <c r="X131" s="48">
        <f>'[1]死失燒GP(含不含水陸)(95)'!X131-'[1]失燒GP(含不含水陸)(95)'!X131</f>
        <v>3544</v>
      </c>
      <c r="Y131" s="48">
        <f>'[1]死失燒GP(含不含水陸)(95)'!Y131-'[1]失燒GP(含不含水陸)(95)'!Y131</f>
        <v>4725</v>
      </c>
      <c r="Z131" s="48">
        <f>'[1]死失燒GP(含不含水陸)(95)'!Z131-'[1]失燒GP(含不含水陸)(95)'!Z131</f>
        <v>5906</v>
      </c>
      <c r="AA131" s="48">
        <f>'[1]死失燒GP(含不含水陸)(95)'!AA131-'[1]失燒GP(含不含水陸)(95)'!AA131</f>
        <v>7088</v>
      </c>
      <c r="AB131" s="48">
        <f>'[1]死失燒GP(含不含水陸)(95)'!AB131-'[1]失燒GP(含不含水陸)(95)'!AB131</f>
        <v>8269</v>
      </c>
      <c r="AC131" s="48">
        <f>'[1]死失燒GP(含不含水陸)(95)'!AC131-'[1]失燒GP(含不含水陸)(95)'!AC131</f>
        <v>9450</v>
      </c>
      <c r="AD131" s="48">
        <f>'[1]死失燒GP(含不含水陸)(95)'!AD131-'[1]失燒GP(含不含水陸)(95)'!AD131</f>
        <v>10632</v>
      </c>
      <c r="AE131" s="48">
        <f>'[1]死失燒GP(含不含水陸)(95)'!AE131-'[1]失燒GP(含不含水陸)(95)'!AE131</f>
        <v>11813</v>
      </c>
      <c r="AF131" s="48">
        <f>'[1]死失燒GP(含不含水陸)(95)'!AF131-'[1]失燒GP(含不含水陸)(95)'!AF131</f>
        <v>12994</v>
      </c>
      <c r="AG131" s="48">
        <f>'[1]死失燒GP(含不含水陸)(95)'!AG131-'[1]失燒GP(含不含水陸)(95)'!AG131</f>
        <v>14175</v>
      </c>
    </row>
    <row r="132" spans="1:33">
      <c r="A132" s="47">
        <v>127</v>
      </c>
      <c r="B132" s="48">
        <f>'[1]死失燒GP(含不含水陸)(95)'!B132-'[1]失燒GP(含不含水陸)(95)'!B132</f>
        <v>31</v>
      </c>
      <c r="C132" s="48">
        <f>'[1]死失燒GP(含不含水陸)(95)'!C132-'[1]失燒GP(含不含水陸)(95)'!C132</f>
        <v>62</v>
      </c>
      <c r="D132" s="48">
        <f>'[1]死失燒GP(含不含水陸)(95)'!D132-'[1]失燒GP(含不含水陸)(95)'!D132</f>
        <v>91</v>
      </c>
      <c r="E132" s="48">
        <f>'[1]死失燒GP(含不含水陸)(95)'!E132-'[1]失燒GP(含不含水陸)(95)'!E132</f>
        <v>121</v>
      </c>
      <c r="F132" s="48">
        <f>'[1]死失燒GP(含不含水陸)(95)'!F132-'[1]失燒GP(含不含水陸)(95)'!F132</f>
        <v>151</v>
      </c>
      <c r="G132" s="48">
        <f>'[1]死失燒GP(含不含水陸)(95)'!G132-'[1]失燒GP(含不含水陸)(95)'!G132</f>
        <v>180</v>
      </c>
      <c r="H132" s="48">
        <f>'[1]死失燒GP(含不含水陸)(95)'!H132-'[1]失燒GP(含不含水陸)(95)'!H132</f>
        <v>240</v>
      </c>
      <c r="I132" s="48">
        <f>'[1]死失燒GP(含不含水陸)(95)'!I132-'[1]失燒GP(含不含水陸)(95)'!I132</f>
        <v>279</v>
      </c>
      <c r="J132" s="48">
        <f>'[1]死失燒GP(含不含水陸)(95)'!J132-'[1]失燒GP(含不含水陸)(95)'!J132</f>
        <v>331</v>
      </c>
      <c r="K132" s="48">
        <f>'[1]死失燒GP(含不含水陸)(95)'!K132-'[1]失燒GP(含不含水陸)(95)'!K132</f>
        <v>384</v>
      </c>
      <c r="L132" s="48">
        <f>'[1]死失燒GP(含不含水陸)(95)'!L132-'[1]失燒GP(含不含水陸)(95)'!L132</f>
        <v>436</v>
      </c>
      <c r="M132" s="48">
        <f>'[1]死失燒GP(含不含水陸)(95)'!M132-'[1]失燒GP(含不含水陸)(95)'!M132</f>
        <v>488</v>
      </c>
      <c r="N132" s="48">
        <f>'[1]死失燒GP(含不含水陸)(95)'!N132-'[1]失燒GP(含不含水陸)(95)'!N132</f>
        <v>529</v>
      </c>
      <c r="O132" s="48">
        <f>'[1]死失燒GP(含不含水陸)(95)'!O132-'[1]失燒GP(含不含水陸)(95)'!O132</f>
        <v>778</v>
      </c>
      <c r="P132" s="48">
        <f>'[1]死失燒GP(含不含水陸)(95)'!P132-'[1]失燒GP(含不含水陸)(95)'!P132</f>
        <v>1021</v>
      </c>
      <c r="Q132" s="48">
        <f>'[1]死失燒GP(含不含水陸)(95)'!Q132-'[1]失燒GP(含不含水陸)(95)'!Q132</f>
        <v>1259</v>
      </c>
      <c r="R132" s="48">
        <f>'[1]死失燒GP(含不含水陸)(95)'!R132-'[1]失燒GP(含不含水陸)(95)'!R132</f>
        <v>1491</v>
      </c>
      <c r="S132" s="48">
        <f>'[1]死失燒GP(含不含水陸)(95)'!S132-'[1]失燒GP(含不含水陸)(95)'!S132</f>
        <v>1719</v>
      </c>
      <c r="T132" s="48">
        <f>'[1]死失燒GP(含不含水陸)(95)'!T132-'[1]失燒GP(含不含水陸)(95)'!T132</f>
        <v>1941</v>
      </c>
      <c r="U132" s="48">
        <f>'[1]死失燒GP(含不含水陸)(95)'!U132-'[1]失燒GP(含不含水陸)(95)'!U132</f>
        <v>2158</v>
      </c>
      <c r="V132" s="48">
        <f>'[1]死失燒GP(含不含水陸)(95)'!V132-'[1]失燒GP(含不含水陸)(95)'!V132</f>
        <v>2370</v>
      </c>
      <c r="W132" s="48">
        <f>'[1]死失燒GP(含不含水陸)(95)'!W132-'[1]失燒GP(含不含水陸)(95)'!W132</f>
        <v>2842</v>
      </c>
      <c r="X132" s="48">
        <f>'[1]死失燒GP(含不含水陸)(95)'!X132-'[1]失燒GP(含不含水陸)(95)'!X132</f>
        <v>3555</v>
      </c>
      <c r="Y132" s="48">
        <f>'[1]死失燒GP(含不含水陸)(95)'!Y132-'[1]失燒GP(含不含水陸)(95)'!Y132</f>
        <v>4741</v>
      </c>
      <c r="Z132" s="48">
        <f>'[1]死失燒GP(含不含水陸)(95)'!Z132-'[1]失燒GP(含不含水陸)(95)'!Z132</f>
        <v>5925</v>
      </c>
      <c r="AA132" s="48">
        <f>'[1]死失燒GP(含不含水陸)(95)'!AA132-'[1]失燒GP(含不含水陸)(95)'!AA132</f>
        <v>7111</v>
      </c>
      <c r="AB132" s="48">
        <f>'[1]死失燒GP(含不含水陸)(95)'!AB132-'[1]失燒GP(含不含水陸)(95)'!AB132</f>
        <v>8295</v>
      </c>
      <c r="AC132" s="48">
        <f>'[1]死失燒GP(含不含水陸)(95)'!AC132-'[1]失燒GP(含不含水陸)(95)'!AC132</f>
        <v>9481</v>
      </c>
      <c r="AD132" s="48">
        <f>'[1]死失燒GP(含不含水陸)(95)'!AD132-'[1]失燒GP(含不含水陸)(95)'!AD132</f>
        <v>10666</v>
      </c>
      <c r="AE132" s="48">
        <f>'[1]死失燒GP(含不含水陸)(95)'!AE132-'[1]失燒GP(含不含水陸)(95)'!AE132</f>
        <v>11850</v>
      </c>
      <c r="AF132" s="48">
        <f>'[1]死失燒GP(含不含水陸)(95)'!AF132-'[1]失燒GP(含不含水陸)(95)'!AF132</f>
        <v>13036</v>
      </c>
      <c r="AG132" s="48">
        <f>'[1]死失燒GP(含不含水陸)(95)'!AG132-'[1]失燒GP(含不含水陸)(95)'!AG132</f>
        <v>14221</v>
      </c>
    </row>
    <row r="133" spans="1:33">
      <c r="A133" s="47">
        <v>128</v>
      </c>
      <c r="B133" s="48">
        <f>'[1]死失燒GP(含不含水陸)(95)'!B133-'[1]失燒GP(含不含水陸)(95)'!B133</f>
        <v>31</v>
      </c>
      <c r="C133" s="48">
        <f>'[1]死失燒GP(含不含水陸)(95)'!C133-'[1]失燒GP(含不含水陸)(95)'!C133</f>
        <v>62</v>
      </c>
      <c r="D133" s="48">
        <f>'[1]死失燒GP(含不含水陸)(95)'!D133-'[1]失燒GP(含不含水陸)(95)'!D133</f>
        <v>91</v>
      </c>
      <c r="E133" s="48">
        <f>'[1]死失燒GP(含不含水陸)(95)'!E133-'[1]失燒GP(含不含水陸)(95)'!E133</f>
        <v>121</v>
      </c>
      <c r="F133" s="48">
        <f>'[1]死失燒GP(含不含水陸)(95)'!F133-'[1]失燒GP(含不含水陸)(95)'!F133</f>
        <v>151</v>
      </c>
      <c r="G133" s="48">
        <f>'[1]死失燒GP(含不含水陸)(95)'!G133-'[1]失燒GP(含不含水陸)(95)'!G133</f>
        <v>181</v>
      </c>
      <c r="H133" s="48">
        <f>'[1]死失燒GP(含不含水陸)(95)'!H133-'[1]失燒GP(含不含水陸)(95)'!H133</f>
        <v>240</v>
      </c>
      <c r="I133" s="48">
        <f>'[1]死失燒GP(含不含水陸)(95)'!I133-'[1]失燒GP(含不含水陸)(95)'!I133</f>
        <v>279</v>
      </c>
      <c r="J133" s="48">
        <f>'[1]死失燒GP(含不含水陸)(95)'!J133-'[1]失燒GP(含不含水陸)(95)'!J133</f>
        <v>332</v>
      </c>
      <c r="K133" s="48">
        <f>'[1]死失燒GP(含不含水陸)(95)'!K133-'[1]失燒GP(含不含水陸)(95)'!K133</f>
        <v>385</v>
      </c>
      <c r="L133" s="48">
        <f>'[1]死失燒GP(含不含水陸)(95)'!L133-'[1]失燒GP(含不含水陸)(95)'!L133</f>
        <v>438</v>
      </c>
      <c r="M133" s="48">
        <f>'[1]死失燒GP(含不含水陸)(95)'!M133-'[1]失燒GP(含不含水陸)(95)'!M133</f>
        <v>490</v>
      </c>
      <c r="N133" s="48">
        <f>'[1]死失燒GP(含不含水陸)(95)'!N133-'[1]失燒GP(含不含水陸)(95)'!N133</f>
        <v>531</v>
      </c>
      <c r="O133" s="48">
        <f>'[1]死失燒GP(含不含水陸)(95)'!O133-'[1]失燒GP(含不含水陸)(95)'!O133</f>
        <v>780</v>
      </c>
      <c r="P133" s="48">
        <f>'[1]死失燒GP(含不含水陸)(95)'!P133-'[1]失燒GP(含不含水陸)(95)'!P133</f>
        <v>1024</v>
      </c>
      <c r="Q133" s="48">
        <f>'[1]死失燒GP(含不含水陸)(95)'!Q133-'[1]失燒GP(含不含水陸)(95)'!Q133</f>
        <v>1263</v>
      </c>
      <c r="R133" s="48">
        <f>'[1]死失燒GP(含不含水陸)(95)'!R133-'[1]失燒GP(含不含水陸)(95)'!R133</f>
        <v>1496</v>
      </c>
      <c r="S133" s="48">
        <f>'[1]死失燒GP(含不含水陸)(95)'!S133-'[1]失燒GP(含不含水陸)(95)'!S133</f>
        <v>1725</v>
      </c>
      <c r="T133" s="48">
        <f>'[1]死失燒GP(含不含水陸)(95)'!T133-'[1]失燒GP(含不含水陸)(95)'!T133</f>
        <v>1947</v>
      </c>
      <c r="U133" s="48">
        <f>'[1]死失燒GP(含不含水陸)(95)'!U133-'[1]失燒GP(含不含水陸)(95)'!U133</f>
        <v>2165</v>
      </c>
      <c r="V133" s="48">
        <f>'[1]死失燒GP(含不含水陸)(95)'!V133-'[1]失燒GP(含不含水陸)(95)'!V133</f>
        <v>2377</v>
      </c>
      <c r="W133" s="48">
        <f>'[1]死失燒GP(含不含水陸)(95)'!W133-'[1]失燒GP(含不含水陸)(95)'!W133</f>
        <v>2851</v>
      </c>
      <c r="X133" s="48">
        <f>'[1]死失燒GP(含不含水陸)(95)'!X133-'[1]失燒GP(含不含水陸)(95)'!X133</f>
        <v>3567</v>
      </c>
      <c r="Y133" s="48">
        <f>'[1]死失燒GP(含不含水陸)(95)'!Y133-'[1]失燒GP(含不含水陸)(95)'!Y133</f>
        <v>4754</v>
      </c>
      <c r="Z133" s="48">
        <f>'[1]死失燒GP(含不含水陸)(95)'!Z133-'[1]失燒GP(含不含水陸)(95)'!Z133</f>
        <v>5943</v>
      </c>
      <c r="AA133" s="48">
        <f>'[1]死失燒GP(含不含水陸)(95)'!AA133-'[1]失燒GP(含不含水陸)(95)'!AA133</f>
        <v>7131</v>
      </c>
      <c r="AB133" s="48">
        <f>'[1]死失燒GP(含不含水陸)(95)'!AB133-'[1]失燒GP(含不含水陸)(95)'!AB133</f>
        <v>8320</v>
      </c>
      <c r="AC133" s="48">
        <f>'[1]死失燒GP(含不含水陸)(95)'!AC133-'[1]失燒GP(含不含水陸)(95)'!AC133</f>
        <v>9508</v>
      </c>
      <c r="AD133" s="48">
        <f>'[1]死失燒GP(含不含水陸)(95)'!AD133-'[1]失燒GP(含不含水陸)(95)'!AD133</f>
        <v>10697</v>
      </c>
      <c r="AE133" s="48">
        <f>'[1]死失燒GP(含不含水陸)(95)'!AE133-'[1]失燒GP(含不含水陸)(95)'!AE133</f>
        <v>11886</v>
      </c>
      <c r="AF133" s="48">
        <f>'[1]死失燒GP(含不含水陸)(95)'!AF133-'[1]失燒GP(含不含水陸)(95)'!AF133</f>
        <v>13074</v>
      </c>
      <c r="AG133" s="48">
        <f>'[1]死失燒GP(含不含水陸)(95)'!AG133-'[1]失燒GP(含不含水陸)(95)'!AG133</f>
        <v>14263</v>
      </c>
    </row>
    <row r="134" spans="1:33">
      <c r="A134" s="47">
        <v>129</v>
      </c>
      <c r="B134" s="48">
        <f>'[1]死失燒GP(含不含水陸)(95)'!B134-'[1]失燒GP(含不含水陸)(95)'!B134</f>
        <v>31</v>
      </c>
      <c r="C134" s="48">
        <f>'[1]死失燒GP(含不含水陸)(95)'!C134-'[1]失燒GP(含不含水陸)(95)'!C134</f>
        <v>62</v>
      </c>
      <c r="D134" s="48">
        <f>'[1]死失燒GP(含不含水陸)(95)'!D134-'[1]失燒GP(含不含水陸)(95)'!D134</f>
        <v>91</v>
      </c>
      <c r="E134" s="48">
        <f>'[1]死失燒GP(含不含水陸)(95)'!E134-'[1]失燒GP(含不含水陸)(95)'!E134</f>
        <v>122</v>
      </c>
      <c r="F134" s="48">
        <f>'[1]死失燒GP(含不含水陸)(95)'!F134-'[1]失燒GP(含不含水陸)(95)'!F134</f>
        <v>152</v>
      </c>
      <c r="G134" s="48">
        <f>'[1]死失燒GP(含不含水陸)(95)'!G134-'[1]失燒GP(含不含水陸)(95)'!G134</f>
        <v>181</v>
      </c>
      <c r="H134" s="48">
        <f>'[1]死失燒GP(含不含水陸)(95)'!H134-'[1]失燒GP(含不含水陸)(95)'!H134</f>
        <v>242</v>
      </c>
      <c r="I134" s="48">
        <f>'[1]死失燒GP(含不含水陸)(95)'!I134-'[1]失燒GP(含不含水陸)(95)'!I134</f>
        <v>281</v>
      </c>
      <c r="J134" s="48">
        <f>'[1]死失燒GP(含不含水陸)(95)'!J134-'[1]失燒GP(含不含水陸)(95)'!J134</f>
        <v>333</v>
      </c>
      <c r="K134" s="48">
        <f>'[1]死失燒GP(含不含水陸)(95)'!K134-'[1]失燒GP(含不含水陸)(95)'!K134</f>
        <v>385</v>
      </c>
      <c r="L134" s="48">
        <f>'[1]死失燒GP(含不含水陸)(95)'!L134-'[1]失燒GP(含不含水陸)(95)'!L134</f>
        <v>438</v>
      </c>
      <c r="M134" s="48">
        <f>'[1]死失燒GP(含不含水陸)(95)'!M134-'[1]失燒GP(含不含水陸)(95)'!M134</f>
        <v>491</v>
      </c>
      <c r="N134" s="48">
        <f>'[1]死失燒GP(含不含水陸)(95)'!N134-'[1]失燒GP(含不含水陸)(95)'!N134</f>
        <v>532</v>
      </c>
      <c r="O134" s="48">
        <f>'[1]死失燒GP(含不含水陸)(95)'!O134-'[1]失燒GP(含不含水陸)(95)'!O134</f>
        <v>783</v>
      </c>
      <c r="P134" s="48">
        <f>'[1]死失燒GP(含不含水陸)(95)'!P134-'[1]失燒GP(含不含水陸)(95)'!P134</f>
        <v>1027</v>
      </c>
      <c r="Q134" s="48">
        <f>'[1]死失燒GP(含不含水陸)(95)'!Q134-'[1]失燒GP(含不含水陸)(95)'!Q134</f>
        <v>1267</v>
      </c>
      <c r="R134" s="48">
        <f>'[1]死失燒GP(含不含水陸)(95)'!R134-'[1]失燒GP(含不含水陸)(95)'!R134</f>
        <v>1501</v>
      </c>
      <c r="S134" s="48">
        <f>'[1]死失燒GP(含不含水陸)(95)'!S134-'[1]失燒GP(含不含水陸)(95)'!S134</f>
        <v>1730</v>
      </c>
      <c r="T134" s="48">
        <f>'[1]死失燒GP(含不含水陸)(95)'!T134-'[1]失燒GP(含不含水陸)(95)'!T134</f>
        <v>1954</v>
      </c>
      <c r="U134" s="48">
        <f>'[1]死失燒GP(含不含水陸)(95)'!U134-'[1]失燒GP(含不含水陸)(95)'!U134</f>
        <v>2172</v>
      </c>
      <c r="V134" s="48">
        <f>'[1]死失燒GP(含不含水陸)(95)'!V134-'[1]失燒GP(含不含水陸)(95)'!V134</f>
        <v>2385</v>
      </c>
      <c r="W134" s="48">
        <f>'[1]死失燒GP(含不含水陸)(95)'!W134-'[1]失燒GP(含不含水陸)(95)'!W134</f>
        <v>2860</v>
      </c>
      <c r="X134" s="48">
        <f>'[1]死失燒GP(含不含水陸)(95)'!X134-'[1]失燒GP(含不含水陸)(95)'!X134</f>
        <v>3578</v>
      </c>
      <c r="Y134" s="48">
        <f>'[1]死失燒GP(含不含水陸)(95)'!Y134-'[1]失燒GP(含不含水陸)(95)'!Y134</f>
        <v>4770</v>
      </c>
      <c r="Z134" s="48">
        <f>'[1]死失燒GP(含不含水陸)(95)'!Z134-'[1]失燒GP(含不含水陸)(95)'!Z134</f>
        <v>5962</v>
      </c>
      <c r="AA134" s="48">
        <f>'[1]死失燒GP(含不含水陸)(95)'!AA134-'[1]失燒GP(含不含水陸)(95)'!AA134</f>
        <v>7154</v>
      </c>
      <c r="AB134" s="48">
        <f>'[1]死失燒GP(含不含水陸)(95)'!AB134-'[1]失燒GP(含不含水陸)(95)'!AB134</f>
        <v>8347</v>
      </c>
      <c r="AC134" s="48">
        <f>'[1]死失燒GP(含不含水陸)(95)'!AC134-'[1]失燒GP(含不含水陸)(95)'!AC134</f>
        <v>9539</v>
      </c>
      <c r="AD134" s="48">
        <f>'[1]死失燒GP(含不含水陸)(95)'!AD134-'[1]失燒GP(含不含水陸)(95)'!AD134</f>
        <v>10731</v>
      </c>
      <c r="AE134" s="48">
        <f>'[1]死失燒GP(含不含水陸)(95)'!AE134-'[1]失燒GP(含不含水陸)(95)'!AE134</f>
        <v>11924</v>
      </c>
      <c r="AF134" s="48">
        <f>'[1]死失燒GP(含不含水陸)(95)'!AF134-'[1]失燒GP(含不含水陸)(95)'!AF134</f>
        <v>13116</v>
      </c>
      <c r="AG134" s="48">
        <f>'[1]死失燒GP(含不含水陸)(95)'!AG134-'[1]失燒GP(含不含水陸)(95)'!AG134</f>
        <v>14309</v>
      </c>
    </row>
    <row r="135" spans="1:33">
      <c r="A135" s="49">
        <v>130</v>
      </c>
      <c r="B135" s="48">
        <f>'[1]死失燒GP(含不含水陸)(95)'!B135-'[1]失燒GP(含不含水陸)(95)'!B135</f>
        <v>31</v>
      </c>
      <c r="C135" s="48">
        <f>'[1]死失燒GP(含不含水陸)(95)'!C135-'[1]失燒GP(含不含水陸)(95)'!C135</f>
        <v>62</v>
      </c>
      <c r="D135" s="48">
        <f>'[1]死失燒GP(含不含水陸)(95)'!D135-'[1]失燒GP(含不含水陸)(95)'!D135</f>
        <v>92</v>
      </c>
      <c r="E135" s="48">
        <f>'[1]死失燒GP(含不含水陸)(95)'!E135-'[1]失燒GP(含不含水陸)(95)'!E135</f>
        <v>122</v>
      </c>
      <c r="F135" s="48">
        <f>'[1]死失燒GP(含不含水陸)(95)'!F135-'[1]失燒GP(含不含水陸)(95)'!F135</f>
        <v>152</v>
      </c>
      <c r="G135" s="48">
        <f>'[1]死失燒GP(含不含水陸)(95)'!G135-'[1]失燒GP(含不含水陸)(95)'!G135</f>
        <v>182</v>
      </c>
      <c r="H135" s="48">
        <f>'[1]死失燒GP(含不含水陸)(95)'!H135-'[1]失燒GP(含不含水陸)(95)'!H135</f>
        <v>242</v>
      </c>
      <c r="I135" s="48">
        <f>'[1]死失燒GP(含不含水陸)(95)'!I135-'[1]失燒GP(含不含水陸)(95)'!I135</f>
        <v>281</v>
      </c>
      <c r="J135" s="48">
        <f>'[1]死失燒GP(含不含水陸)(95)'!J135-'[1]失燒GP(含不含水陸)(95)'!J135</f>
        <v>334</v>
      </c>
      <c r="K135" s="48">
        <f>'[1]死失燒GP(含不含水陸)(95)'!K135-'[1]失燒GP(含不含水陸)(95)'!K135</f>
        <v>387</v>
      </c>
      <c r="L135" s="48">
        <f>'[1]死失燒GP(含不含水陸)(95)'!L135-'[1]失燒GP(含不含水陸)(95)'!L135</f>
        <v>439</v>
      </c>
      <c r="M135" s="48">
        <f>'[1]死失燒GP(含不含水陸)(95)'!M135-'[1]失燒GP(含不含水陸)(95)'!M135</f>
        <v>492</v>
      </c>
      <c r="N135" s="48">
        <f>'[1]死失燒GP(含不含水陸)(95)'!N135-'[1]失燒GP(含不含水陸)(95)'!N135</f>
        <v>534</v>
      </c>
      <c r="O135" s="48">
        <f>'[1]死失燒GP(含不含水陸)(95)'!O135-'[1]失燒GP(含不含水陸)(95)'!O135</f>
        <v>786</v>
      </c>
      <c r="P135" s="48">
        <f>'[1]死失燒GP(含不含水陸)(95)'!P135-'[1]失燒GP(含不含水陸)(95)'!P135</f>
        <v>1031</v>
      </c>
      <c r="Q135" s="48">
        <f>'[1]死失燒GP(含不含水陸)(95)'!Q135-'[1]失燒GP(含不含水陸)(95)'!Q135</f>
        <v>1272</v>
      </c>
      <c r="R135" s="48">
        <f>'[1]死失燒GP(含不含水陸)(95)'!R135-'[1]失燒GP(含不含水陸)(95)'!R135</f>
        <v>1506</v>
      </c>
      <c r="S135" s="48">
        <f>'[1]死失燒GP(含不含水陸)(95)'!S135-'[1]失燒GP(含不含水陸)(95)'!S135</f>
        <v>1735</v>
      </c>
      <c r="T135" s="48">
        <f>'[1]死失燒GP(含不含水陸)(95)'!T135-'[1]失燒GP(含不含水陸)(95)'!T135</f>
        <v>1960</v>
      </c>
      <c r="U135" s="48">
        <f>'[1]死失燒GP(含不含水陸)(95)'!U135-'[1]失燒GP(含不含水陸)(95)'!U135</f>
        <v>2179</v>
      </c>
      <c r="V135" s="48">
        <f>'[1]死失燒GP(含不含水陸)(95)'!V135-'[1]失燒GP(含不含水陸)(95)'!V135</f>
        <v>2393</v>
      </c>
      <c r="W135" s="48">
        <f>'[1]死失燒GP(含不含水陸)(95)'!W135-'[1]失燒GP(含不含水陸)(95)'!W135</f>
        <v>2869</v>
      </c>
      <c r="X135" s="48">
        <f>'[1]死失燒GP(含不含水陸)(95)'!X135-'[1]失燒GP(含不含水陸)(95)'!X135</f>
        <v>3590</v>
      </c>
      <c r="Y135" s="48">
        <f>'[1]死失燒GP(含不含水陸)(95)'!Y135-'[1]失燒GP(含不含水陸)(95)'!Y135</f>
        <v>4786</v>
      </c>
      <c r="Z135" s="48">
        <f>'[1]死失燒GP(含不含水陸)(95)'!Z135-'[1]失燒GP(含不含水陸)(95)'!Z135</f>
        <v>5982</v>
      </c>
      <c r="AA135" s="48">
        <f>'[1]死失燒GP(含不含水陸)(95)'!AA135-'[1]失燒GP(含不含水陸)(95)'!AA135</f>
        <v>7179</v>
      </c>
      <c r="AB135" s="48">
        <f>'[1]死失燒GP(含不含水陸)(95)'!AB135-'[1]失燒GP(含不含水陸)(95)'!AB135</f>
        <v>8376</v>
      </c>
      <c r="AC135" s="48">
        <f>'[1]死失燒GP(含不含水陸)(95)'!AC135-'[1]失燒GP(含不含水陸)(95)'!AC135</f>
        <v>9573</v>
      </c>
      <c r="AD135" s="48">
        <f>'[1]死失燒GP(含不含水陸)(95)'!AD135-'[1]失燒GP(含不含水陸)(95)'!AD135</f>
        <v>10768</v>
      </c>
      <c r="AE135" s="48">
        <f>'[1]死失燒GP(含不含水陸)(95)'!AE135-'[1]失燒GP(含不含水陸)(95)'!AE135</f>
        <v>11965</v>
      </c>
      <c r="AF135" s="48">
        <f>'[1]死失燒GP(含不含水陸)(95)'!AF135-'[1]失燒GP(含不含水陸)(95)'!AF135</f>
        <v>13162</v>
      </c>
      <c r="AG135" s="48">
        <f>'[1]死失燒GP(含不含水陸)(95)'!AG135-'[1]失燒GP(含不含水陸)(95)'!AG135</f>
        <v>14358</v>
      </c>
    </row>
    <row r="136" spans="1:33">
      <c r="A136" s="47">
        <v>131</v>
      </c>
      <c r="B136" s="48">
        <f>'[1]死失燒GP(含不含水陸)(95)'!B136-'[1]失燒GP(含不含水陸)(95)'!B136</f>
        <v>31</v>
      </c>
      <c r="C136" s="48">
        <f>'[1]死失燒GP(含不含水陸)(95)'!C136-'[1]失燒GP(含不含水陸)(95)'!C136</f>
        <v>62</v>
      </c>
      <c r="D136" s="48">
        <f>'[1]死失燒GP(含不含水陸)(95)'!D136-'[1]失燒GP(含不含水陸)(95)'!D136</f>
        <v>92</v>
      </c>
      <c r="E136" s="48">
        <f>'[1]死失燒GP(含不含水陸)(95)'!E136-'[1]失燒GP(含不含水陸)(95)'!E136</f>
        <v>122</v>
      </c>
      <c r="F136" s="48">
        <f>'[1]死失燒GP(含不含水陸)(95)'!F136-'[1]失燒GP(含不含水陸)(95)'!F136</f>
        <v>153</v>
      </c>
      <c r="G136" s="48">
        <f>'[1]死失燒GP(含不含水陸)(95)'!G136-'[1]失燒GP(含不含水陸)(95)'!G136</f>
        <v>183</v>
      </c>
      <c r="H136" s="48">
        <f>'[1]死失燒GP(含不含水陸)(95)'!H136-'[1]失燒GP(含不含水陸)(95)'!H136</f>
        <v>243</v>
      </c>
      <c r="I136" s="48">
        <f>'[1]死失燒GP(含不含水陸)(95)'!I136-'[1]失燒GP(含不含水陸)(95)'!I136</f>
        <v>283</v>
      </c>
      <c r="J136" s="48">
        <f>'[1]死失燒GP(含不含水陸)(95)'!J136-'[1]失燒GP(含不含水陸)(95)'!J136</f>
        <v>335</v>
      </c>
      <c r="K136" s="48">
        <f>'[1]死失燒GP(含不含水陸)(95)'!K136-'[1]失燒GP(含不含水陸)(95)'!K136</f>
        <v>388</v>
      </c>
      <c r="L136" s="48">
        <f>'[1]死失燒GP(含不含水陸)(95)'!L136-'[1]失燒GP(含不含水陸)(95)'!L136</f>
        <v>441</v>
      </c>
      <c r="M136" s="48">
        <f>'[1]死失燒GP(含不含水陸)(95)'!M136-'[1]失燒GP(含不含水陸)(95)'!M136</f>
        <v>493</v>
      </c>
      <c r="N136" s="48">
        <f>'[1]死失燒GP(含不含水陸)(95)'!N136-'[1]失燒GP(含不含水陸)(95)'!N136</f>
        <v>537</v>
      </c>
      <c r="O136" s="48">
        <f>'[1]死失燒GP(含不含水陸)(95)'!O136-'[1]失燒GP(含不含水陸)(95)'!O136</f>
        <v>788</v>
      </c>
      <c r="P136" s="48">
        <f>'[1]死失燒GP(含不含水陸)(95)'!P136-'[1]失燒GP(含不含水陸)(95)'!P136</f>
        <v>1033</v>
      </c>
      <c r="Q136" s="48">
        <f>'[1]死失燒GP(含不含水陸)(95)'!Q136-'[1]失燒GP(含不含水陸)(95)'!Q136</f>
        <v>1275</v>
      </c>
      <c r="R136" s="48">
        <f>'[1]死失燒GP(含不含水陸)(95)'!R136-'[1]失燒GP(含不含水陸)(95)'!R136</f>
        <v>1510</v>
      </c>
      <c r="S136" s="48">
        <f>'[1]死失燒GP(含不含水陸)(95)'!S136-'[1]失燒GP(含不含水陸)(95)'!S136</f>
        <v>1740</v>
      </c>
      <c r="T136" s="48">
        <f>'[1]死失燒GP(含不含水陸)(95)'!T136-'[1]失燒GP(含不含水陸)(95)'!T136</f>
        <v>1966</v>
      </c>
      <c r="U136" s="48">
        <f>'[1]死失燒GP(含不含水陸)(95)'!U136-'[1]失燒GP(含不含水陸)(95)'!U136</f>
        <v>2187</v>
      </c>
      <c r="V136" s="48">
        <f>'[1]死失燒GP(含不含水陸)(95)'!V136-'[1]失燒GP(含不含水陸)(95)'!V136</f>
        <v>2400</v>
      </c>
      <c r="W136" s="48">
        <f>'[1]死失燒GP(含不含水陸)(95)'!W136-'[1]失燒GP(含不含水陸)(95)'!W136</f>
        <v>2878</v>
      </c>
      <c r="X136" s="48">
        <f>'[1]死失燒GP(含不含水陸)(95)'!X136-'[1]失燒GP(含不含水陸)(95)'!X136</f>
        <v>3601</v>
      </c>
      <c r="Y136" s="48">
        <f>'[1]死失燒GP(含不含水陸)(95)'!Y136-'[1]失燒GP(含不含水陸)(95)'!Y136</f>
        <v>4800</v>
      </c>
      <c r="Z136" s="48">
        <f>'[1]死失燒GP(含不含水陸)(95)'!Z136-'[1]失燒GP(含不含水陸)(95)'!Z136</f>
        <v>6000</v>
      </c>
      <c r="AA136" s="48">
        <f>'[1]死失燒GP(含不含水陸)(95)'!AA136-'[1]失燒GP(含不含水陸)(95)'!AA136</f>
        <v>7201</v>
      </c>
      <c r="AB136" s="48">
        <f>'[1]死失燒GP(含不含水陸)(95)'!AB136-'[1]失燒GP(含不含水陸)(95)'!AB136</f>
        <v>8401</v>
      </c>
      <c r="AC136" s="48">
        <f>'[1]死失燒GP(含不含水陸)(95)'!AC136-'[1]失燒GP(含不含水陸)(95)'!AC136</f>
        <v>9600</v>
      </c>
      <c r="AD136" s="48">
        <f>'[1]死失燒GP(含不含水陸)(95)'!AD136-'[1]失燒GP(含不含水陸)(95)'!AD136</f>
        <v>10800</v>
      </c>
      <c r="AE136" s="48">
        <f>'[1]死失燒GP(含不含水陸)(95)'!AE136-'[1]失燒GP(含不含水陸)(95)'!AE136</f>
        <v>12000</v>
      </c>
      <c r="AF136" s="48">
        <f>'[1]死失燒GP(含不含水陸)(95)'!AF136-'[1]失燒GP(含不含水陸)(95)'!AF136</f>
        <v>13200</v>
      </c>
      <c r="AG136" s="48">
        <f>'[1]死失燒GP(含不含水陸)(95)'!AG136-'[1]失燒GP(含不含水陸)(95)'!AG136</f>
        <v>14400</v>
      </c>
    </row>
    <row r="137" spans="1:33">
      <c r="A137" s="47">
        <v>132</v>
      </c>
      <c r="B137" s="48">
        <f>'[1]死失燒GP(含不含水陸)(95)'!B137-'[1]失燒GP(含不含水陸)(95)'!B137</f>
        <v>31</v>
      </c>
      <c r="C137" s="48">
        <f>'[1]死失燒GP(含不含水陸)(95)'!C137-'[1]失燒GP(含不含水陸)(95)'!C137</f>
        <v>62</v>
      </c>
      <c r="D137" s="48">
        <f>'[1]死失燒GP(含不含水陸)(95)'!D137-'[1]失燒GP(含不含水陸)(95)'!D137</f>
        <v>92</v>
      </c>
      <c r="E137" s="48">
        <f>'[1]死失燒GP(含不含水陸)(95)'!E137-'[1]失燒GP(含不含水陸)(95)'!E137</f>
        <v>123</v>
      </c>
      <c r="F137" s="48">
        <f>'[1]死失燒GP(含不含水陸)(95)'!F137-'[1]失燒GP(含不含水陸)(95)'!F137</f>
        <v>154</v>
      </c>
      <c r="G137" s="48">
        <f>'[1]死失燒GP(含不含水陸)(95)'!G137-'[1]失燒GP(含不含水陸)(95)'!G137</f>
        <v>183</v>
      </c>
      <c r="H137" s="48">
        <f>'[1]死失燒GP(含不含水陸)(95)'!H137-'[1]失燒GP(含不含水陸)(95)'!H137</f>
        <v>244</v>
      </c>
      <c r="I137" s="48">
        <f>'[1]死失燒GP(含不含水陸)(95)'!I137-'[1]失燒GP(含不含水陸)(95)'!I137</f>
        <v>283</v>
      </c>
      <c r="J137" s="48">
        <f>'[1]死失燒GP(含不含水陸)(95)'!J137-'[1]失燒GP(含不含水陸)(95)'!J137</f>
        <v>337</v>
      </c>
      <c r="K137" s="48">
        <f>'[1]死失燒GP(含不含水陸)(95)'!K137-'[1]失燒GP(含不含水陸)(95)'!K137</f>
        <v>389</v>
      </c>
      <c r="L137" s="48">
        <f>'[1]死失燒GP(含不含水陸)(95)'!L137-'[1]失燒GP(含不含水陸)(95)'!L137</f>
        <v>443</v>
      </c>
      <c r="M137" s="48">
        <f>'[1]死失燒GP(含不含水陸)(95)'!M137-'[1]失燒GP(含不含水陸)(95)'!M137</f>
        <v>496</v>
      </c>
      <c r="N137" s="48">
        <f>'[1]死失燒GP(含不含水陸)(95)'!N137-'[1]失燒GP(含不含水陸)(95)'!N137</f>
        <v>539</v>
      </c>
      <c r="O137" s="48">
        <f>'[1]死失燒GP(含不含水陸)(95)'!O137-'[1]失燒GP(含不含水陸)(95)'!O137</f>
        <v>791</v>
      </c>
      <c r="P137" s="48">
        <f>'[1]死失燒GP(含不含水陸)(95)'!P137-'[1]失燒GP(含不含水陸)(95)'!P137</f>
        <v>1038</v>
      </c>
      <c r="Q137" s="48">
        <f>'[1]死失燒GP(含不含水陸)(95)'!Q137-'[1]失燒GP(含不含水陸)(95)'!Q137</f>
        <v>1280</v>
      </c>
      <c r="R137" s="48">
        <f>'[1]死失燒GP(含不含水陸)(95)'!R137-'[1]失燒GP(含不含水陸)(95)'!R137</f>
        <v>1515</v>
      </c>
      <c r="S137" s="48">
        <f>'[1]死失燒GP(含不含水陸)(95)'!S137-'[1]失燒GP(含不含水陸)(95)'!S137</f>
        <v>1746</v>
      </c>
      <c r="T137" s="48">
        <f>'[1]死失燒GP(含不含水陸)(95)'!T137-'[1]失燒GP(含不含水陸)(95)'!T137</f>
        <v>1972</v>
      </c>
      <c r="U137" s="48">
        <f>'[1]死失燒GP(含不含水陸)(95)'!U137-'[1]失燒GP(含不含水陸)(95)'!U137</f>
        <v>2193</v>
      </c>
      <c r="V137" s="48">
        <f>'[1]死失燒GP(含不含水陸)(95)'!V137-'[1]失燒GP(含不含水陸)(95)'!V137</f>
        <v>2408</v>
      </c>
      <c r="W137" s="48">
        <f>'[1]死失燒GP(含不含水陸)(95)'!W137-'[1]失燒GP(含不含水陸)(95)'!W137</f>
        <v>2887</v>
      </c>
      <c r="X137" s="48">
        <f>'[1]死失燒GP(含不含水陸)(95)'!X137-'[1]失燒GP(含不含水陸)(95)'!X137</f>
        <v>3612</v>
      </c>
      <c r="Y137" s="48">
        <f>'[1]死失燒GP(含不含水陸)(95)'!Y137-'[1]失燒GP(含不含水陸)(95)'!Y137</f>
        <v>4817</v>
      </c>
      <c r="Z137" s="48">
        <f>'[1]死失燒GP(含不含水陸)(95)'!Z137-'[1]失燒GP(含不含水陸)(95)'!Z137</f>
        <v>6021</v>
      </c>
      <c r="AA137" s="48">
        <f>'[1]死失燒GP(含不含水陸)(95)'!AA137-'[1]失燒GP(含不含水陸)(95)'!AA137</f>
        <v>7224</v>
      </c>
      <c r="AB137" s="48">
        <f>'[1]死失燒GP(含不含水陸)(95)'!AB137-'[1]失燒GP(含不含水陸)(95)'!AB137</f>
        <v>8429</v>
      </c>
      <c r="AC137" s="48">
        <f>'[1]死失燒GP(含不含水陸)(95)'!AC137-'[1]失燒GP(含不含水陸)(95)'!AC137</f>
        <v>9633</v>
      </c>
      <c r="AD137" s="48">
        <f>'[1]死失燒GP(含不含水陸)(95)'!AD137-'[1]失燒GP(含不含水陸)(95)'!AD137</f>
        <v>10838</v>
      </c>
      <c r="AE137" s="48">
        <f>'[1]死失燒GP(含不含水陸)(95)'!AE137-'[1]失燒GP(含不含水陸)(95)'!AE137</f>
        <v>12041</v>
      </c>
      <c r="AF137" s="48">
        <f>'[1]死失燒GP(含不含水陸)(95)'!AF137-'[1]失燒GP(含不含水陸)(95)'!AF137</f>
        <v>13245</v>
      </c>
      <c r="AG137" s="48">
        <f>'[1]死失燒GP(含不含水陸)(95)'!AG137-'[1]失燒GP(含不含水陸)(95)'!AG137</f>
        <v>14450</v>
      </c>
    </row>
    <row r="138" spans="1:33">
      <c r="A138" s="47">
        <v>133</v>
      </c>
      <c r="B138" s="48">
        <f>'[1]死失燒GP(含不含水陸)(95)'!B138-'[1]失燒GP(含不含水陸)(95)'!B138</f>
        <v>31</v>
      </c>
      <c r="C138" s="48">
        <f>'[1]死失燒GP(含不含水陸)(95)'!C138-'[1]失燒GP(含不含水陸)(95)'!C138</f>
        <v>62</v>
      </c>
      <c r="D138" s="48">
        <f>'[1]死失燒GP(含不含水陸)(95)'!D138-'[1]失燒GP(含不含水陸)(95)'!D138</f>
        <v>93</v>
      </c>
      <c r="E138" s="48">
        <f>'[1]死失燒GP(含不含水陸)(95)'!E138-'[1]失燒GP(含不含水陸)(95)'!E138</f>
        <v>124</v>
      </c>
      <c r="F138" s="48">
        <f>'[1]死失燒GP(含不含水陸)(95)'!F138-'[1]失燒GP(含不含水陸)(95)'!F138</f>
        <v>154</v>
      </c>
      <c r="G138" s="48">
        <f>'[1]死失燒GP(含不含水陸)(95)'!G138-'[1]失燒GP(含不含水陸)(95)'!G138</f>
        <v>184</v>
      </c>
      <c r="H138" s="48">
        <f>'[1]死失燒GP(含不含水陸)(95)'!H138-'[1]失燒GP(含不含水陸)(95)'!H138</f>
        <v>244</v>
      </c>
      <c r="I138" s="48">
        <f>'[1]死失燒GP(含不含水陸)(95)'!I138-'[1]失燒GP(含不含水陸)(95)'!I138</f>
        <v>284</v>
      </c>
      <c r="J138" s="48">
        <f>'[1]死失燒GP(含不含水陸)(95)'!J138-'[1]失燒GP(含不含水陸)(95)'!J138</f>
        <v>337</v>
      </c>
      <c r="K138" s="48">
        <f>'[1]死失燒GP(含不含水陸)(95)'!K138-'[1]失燒GP(含不含水陸)(95)'!K138</f>
        <v>391</v>
      </c>
      <c r="L138" s="48">
        <f>'[1]死失燒GP(含不含水陸)(95)'!L138-'[1]失燒GP(含不含水陸)(95)'!L138</f>
        <v>444</v>
      </c>
      <c r="M138" s="48">
        <f>'[1]死失燒GP(含不含水陸)(95)'!M138-'[1]失燒GP(含不含水陸)(95)'!M138</f>
        <v>498</v>
      </c>
      <c r="N138" s="48">
        <f>'[1]死失燒GP(含不含水陸)(95)'!N138-'[1]失燒GP(含不含水陸)(95)'!N138</f>
        <v>540</v>
      </c>
      <c r="O138" s="48">
        <f>'[1]死失燒GP(含不含水陸)(95)'!O138-'[1]失燒GP(含不含水陸)(95)'!O138</f>
        <v>792</v>
      </c>
      <c r="P138" s="48">
        <f>'[1]死失燒GP(含不含水陸)(95)'!P138-'[1]失燒GP(含不含水陸)(95)'!P138</f>
        <v>1040</v>
      </c>
      <c r="Q138" s="48">
        <f>'[1]死失燒GP(含不含水陸)(95)'!Q138-'[1]失燒GP(含不含水陸)(95)'!Q138</f>
        <v>1283</v>
      </c>
      <c r="R138" s="48">
        <f>'[1]死失燒GP(含不含水陸)(95)'!R138-'[1]失燒GP(含不含水陸)(95)'!R138</f>
        <v>1521</v>
      </c>
      <c r="S138" s="48">
        <f>'[1]死失燒GP(含不含水陸)(95)'!S138-'[1]失燒GP(含不含水陸)(95)'!S138</f>
        <v>1752</v>
      </c>
      <c r="T138" s="48">
        <f>'[1]死失燒GP(含不含水陸)(95)'!T138-'[1]失燒GP(含不含水陸)(95)'!T138</f>
        <v>1979</v>
      </c>
      <c r="U138" s="48">
        <f>'[1]死失燒GP(含不含水陸)(95)'!U138-'[1]失燒GP(含不含水陸)(95)'!U138</f>
        <v>2200</v>
      </c>
      <c r="V138" s="48">
        <f>'[1]死失燒GP(含不含水陸)(95)'!V138-'[1]失燒GP(含不含水陸)(95)'!V138</f>
        <v>2415</v>
      </c>
      <c r="W138" s="48">
        <f>'[1]死失燒GP(含不含水陸)(95)'!W138-'[1]失燒GP(含不含水陸)(95)'!W138</f>
        <v>2896</v>
      </c>
      <c r="X138" s="48">
        <f>'[1]死失燒GP(含不含水陸)(95)'!X138-'[1]失燒GP(含不含水陸)(95)'!X138</f>
        <v>3624</v>
      </c>
      <c r="Y138" s="48">
        <f>'[1]死失燒GP(含不含水陸)(95)'!Y138-'[1]失燒GP(含不含水陸)(95)'!Y138</f>
        <v>4832</v>
      </c>
      <c r="Z138" s="48">
        <f>'[1]死失燒GP(含不含水陸)(95)'!Z138-'[1]失燒GP(含不含水陸)(95)'!Z138</f>
        <v>6040</v>
      </c>
      <c r="AA138" s="48">
        <f>'[1]死失燒GP(含不含水陸)(95)'!AA138-'[1]失燒GP(含不含水陸)(95)'!AA138</f>
        <v>7247</v>
      </c>
      <c r="AB138" s="48">
        <f>'[1]死失燒GP(含不含水陸)(95)'!AB138-'[1]失燒GP(含不含水陸)(95)'!AB138</f>
        <v>8455</v>
      </c>
      <c r="AC138" s="48">
        <f>'[1]死失燒GP(含不含水陸)(95)'!AC138-'[1]失燒GP(含不含水陸)(95)'!AC138</f>
        <v>9664</v>
      </c>
      <c r="AD138" s="48">
        <f>'[1]死失燒GP(含不含水陸)(95)'!AD138-'[1]失燒GP(含不含水陸)(95)'!AD138</f>
        <v>10872</v>
      </c>
      <c r="AE138" s="48">
        <f>'[1]死失燒GP(含不含水陸)(95)'!AE138-'[1]失燒GP(含不含水陸)(95)'!AE138</f>
        <v>12079</v>
      </c>
      <c r="AF138" s="48">
        <f>'[1]死失燒GP(含不含水陸)(95)'!AF138-'[1]失燒GP(含不含水陸)(95)'!AF138</f>
        <v>13287</v>
      </c>
      <c r="AG138" s="48">
        <f>'[1]死失燒GP(含不含水陸)(95)'!AG138-'[1]失燒GP(含不含水陸)(95)'!AG138</f>
        <v>14495</v>
      </c>
    </row>
    <row r="139" spans="1:33">
      <c r="A139" s="47">
        <v>134</v>
      </c>
      <c r="B139" s="48">
        <f>'[1]死失燒GP(含不含水陸)(95)'!B139-'[1]失燒GP(含不含水陸)(95)'!B139</f>
        <v>31</v>
      </c>
      <c r="C139" s="48">
        <f>'[1]死失燒GP(含不含水陸)(95)'!C139-'[1]失燒GP(含不含水陸)(95)'!C139</f>
        <v>63</v>
      </c>
      <c r="D139" s="48">
        <f>'[1]死失燒GP(含不含水陸)(95)'!D139-'[1]失燒GP(含不含水陸)(95)'!D139</f>
        <v>94</v>
      </c>
      <c r="E139" s="48">
        <f>'[1]死失燒GP(含不含水陸)(95)'!E139-'[1]失燒GP(含不含水陸)(95)'!E139</f>
        <v>124</v>
      </c>
      <c r="F139" s="48">
        <f>'[1]死失燒GP(含不含水陸)(95)'!F139-'[1]失燒GP(含不含水陸)(95)'!F139</f>
        <v>154</v>
      </c>
      <c r="G139" s="48">
        <f>'[1]死失燒GP(含不含水陸)(95)'!G139-'[1]失燒GP(含不含水陸)(95)'!G139</f>
        <v>184</v>
      </c>
      <c r="H139" s="48">
        <f>'[1]死失燒GP(含不含水陸)(95)'!H139-'[1]失燒GP(含不含水陸)(95)'!H139</f>
        <v>245</v>
      </c>
      <c r="I139" s="48">
        <f>'[1]死失燒GP(含不含水陸)(95)'!I139-'[1]失燒GP(含不含水陸)(95)'!I139</f>
        <v>285</v>
      </c>
      <c r="J139" s="48">
        <f>'[1]死失燒GP(含不含水陸)(95)'!J139-'[1]失燒GP(含不含水陸)(95)'!J139</f>
        <v>338</v>
      </c>
      <c r="K139" s="48">
        <f>'[1]死失燒GP(含不含水陸)(95)'!K139-'[1]失燒GP(含不含水陸)(95)'!K139</f>
        <v>392</v>
      </c>
      <c r="L139" s="48">
        <f>'[1]死失燒GP(含不含水陸)(95)'!L139-'[1]失燒GP(含不含水陸)(95)'!L139</f>
        <v>445</v>
      </c>
      <c r="M139" s="48">
        <f>'[1]死失燒GP(含不含水陸)(95)'!M139-'[1]失燒GP(含不含水陸)(95)'!M139</f>
        <v>499</v>
      </c>
      <c r="N139" s="48">
        <f>'[1]死失燒GP(含不含水陸)(95)'!N139-'[1]失燒GP(含不含水陸)(95)'!N139</f>
        <v>541</v>
      </c>
      <c r="O139" s="48">
        <f>'[1]死失燒GP(含不含水陸)(95)'!O139-'[1]失燒GP(含不含水陸)(95)'!O139</f>
        <v>796</v>
      </c>
      <c r="P139" s="48">
        <f>'[1]死失燒GP(含不含水陸)(95)'!P139-'[1]失燒GP(含不含水陸)(95)'!P139</f>
        <v>1044</v>
      </c>
      <c r="Q139" s="48">
        <f>'[1]死失燒GP(含不含水陸)(95)'!Q139-'[1]失燒GP(含不含水陸)(95)'!Q139</f>
        <v>1288</v>
      </c>
      <c r="R139" s="48">
        <f>'[1]死失燒GP(含不含水陸)(95)'!R139-'[1]失燒GP(含不含水陸)(95)'!R139</f>
        <v>1526</v>
      </c>
      <c r="S139" s="48">
        <f>'[1]死失燒GP(含不含水陸)(95)'!S139-'[1]失燒GP(含不含水陸)(95)'!S139</f>
        <v>1757</v>
      </c>
      <c r="T139" s="48">
        <f>'[1]死失燒GP(含不含水陸)(95)'!T139-'[1]失燒GP(含不含水陸)(95)'!T139</f>
        <v>1985</v>
      </c>
      <c r="U139" s="48">
        <f>'[1]死失燒GP(含不含水陸)(95)'!U139-'[1]失燒GP(含不含水陸)(95)'!U139</f>
        <v>2207</v>
      </c>
      <c r="V139" s="48">
        <f>'[1]死失燒GP(含不含水陸)(95)'!V139-'[1]失燒GP(含不含水陸)(95)'!V139</f>
        <v>2423</v>
      </c>
      <c r="W139" s="48">
        <f>'[1]死失燒GP(含不含水陸)(95)'!W139-'[1]失燒GP(含不含水陸)(95)'!W139</f>
        <v>2904</v>
      </c>
      <c r="X139" s="48">
        <f>'[1]死失燒GP(含不含水陸)(95)'!X139-'[1]失燒GP(含不含水陸)(95)'!X139</f>
        <v>3635</v>
      </c>
      <c r="Y139" s="48">
        <f>'[1]死失燒GP(含不含水陸)(95)'!Y139-'[1]失燒GP(含不含水陸)(95)'!Y139</f>
        <v>4847</v>
      </c>
      <c r="Z139" s="48">
        <f>'[1]死失燒GP(含不含水陸)(95)'!Z139-'[1]失燒GP(含不含水陸)(95)'!Z139</f>
        <v>6058</v>
      </c>
      <c r="AA139" s="48">
        <f>'[1]死失燒GP(含不含水陸)(95)'!AA139-'[1]失燒GP(含不含水陸)(95)'!AA139</f>
        <v>7271</v>
      </c>
      <c r="AB139" s="48">
        <f>'[1]死失燒GP(含不含水陸)(95)'!AB139-'[1]失燒GP(含不含水陸)(95)'!AB139</f>
        <v>8483</v>
      </c>
      <c r="AC139" s="48">
        <f>'[1]死失燒GP(含不含水陸)(95)'!AC139-'[1]失燒GP(含不含水陸)(95)'!AC139</f>
        <v>9694</v>
      </c>
      <c r="AD139" s="48">
        <f>'[1]死失燒GP(含不含水陸)(95)'!AD139-'[1]失燒GP(含不含水陸)(95)'!AD139</f>
        <v>10906</v>
      </c>
      <c r="AE139" s="48">
        <f>'[1]死失燒GP(含不含水陸)(95)'!AE139-'[1]失燒GP(含不含水陸)(95)'!AE139</f>
        <v>12118</v>
      </c>
      <c r="AF139" s="48">
        <f>'[1]死失燒GP(含不含水陸)(95)'!AF139-'[1]失燒GP(含不含水陸)(95)'!AF139</f>
        <v>13329</v>
      </c>
      <c r="AG139" s="48">
        <f>'[1]死失燒GP(含不含水陸)(95)'!AG139-'[1]失燒GP(含不含水陸)(95)'!AG139</f>
        <v>14541</v>
      </c>
    </row>
    <row r="140" spans="1:33">
      <c r="A140" s="49">
        <v>135</v>
      </c>
      <c r="B140" s="48">
        <f>'[1]死失燒GP(含不含水陸)(95)'!B140-'[1]失燒GP(含不含水陸)(95)'!B140</f>
        <v>31</v>
      </c>
      <c r="C140" s="48">
        <f>'[1]死失燒GP(含不含水陸)(95)'!C140-'[1]失燒GP(含不含水陸)(95)'!C140</f>
        <v>64</v>
      </c>
      <c r="D140" s="48">
        <f>'[1]死失燒GP(含不含水陸)(95)'!D140-'[1]失燒GP(含不含水陸)(95)'!D140</f>
        <v>94</v>
      </c>
      <c r="E140" s="48">
        <f>'[1]死失燒GP(含不含水陸)(95)'!E140-'[1]失燒GP(含不含水陸)(95)'!E140</f>
        <v>124</v>
      </c>
      <c r="F140" s="48">
        <f>'[1]死失燒GP(含不含水陸)(95)'!F140-'[1]失燒GP(含不含水陸)(95)'!F140</f>
        <v>156</v>
      </c>
      <c r="G140" s="48">
        <f>'[1]死失燒GP(含不含水陸)(95)'!G140-'[1]失燒GP(含不含水陸)(95)'!G140</f>
        <v>186</v>
      </c>
      <c r="H140" s="48">
        <f>'[1]死失燒GP(含不含水陸)(95)'!H140-'[1]失燒GP(含不含水陸)(95)'!H140</f>
        <v>246</v>
      </c>
      <c r="I140" s="48">
        <f>'[1]死失燒GP(含不含水陸)(95)'!I140-'[1]失燒GP(含不含水陸)(95)'!I140</f>
        <v>285</v>
      </c>
      <c r="J140" s="48">
        <f>'[1]死失燒GP(含不含水陸)(95)'!J140-'[1]失燒GP(含不含水陸)(95)'!J140</f>
        <v>339</v>
      </c>
      <c r="K140" s="48">
        <f>'[1]死失燒GP(含不含水陸)(95)'!K140-'[1]失燒GP(含不含水陸)(95)'!K140</f>
        <v>393</v>
      </c>
      <c r="L140" s="48">
        <f>'[1]死失燒GP(含不含水陸)(95)'!L140-'[1]失燒GP(含不含水陸)(95)'!L140</f>
        <v>447</v>
      </c>
      <c r="M140" s="48">
        <f>'[1]死失燒GP(含不含水陸)(95)'!M140-'[1]失燒GP(含不含水陸)(95)'!M140</f>
        <v>500</v>
      </c>
      <c r="N140" s="48">
        <f>'[1]死失燒GP(含不含水陸)(95)'!N140-'[1]失燒GP(含不含水陸)(95)'!N140</f>
        <v>543</v>
      </c>
      <c r="O140" s="48">
        <f>'[1]死失燒GP(含不含水陸)(95)'!O140-'[1]失燒GP(含不含水陸)(95)'!O140</f>
        <v>797</v>
      </c>
      <c r="P140" s="48">
        <f>'[1]死失燒GP(含不含水陸)(95)'!P140-'[1]失燒GP(含不含水陸)(95)'!P140</f>
        <v>1047</v>
      </c>
      <c r="Q140" s="48">
        <f>'[1]死失燒GP(含不含水陸)(95)'!Q140-'[1]失燒GP(含不含水陸)(95)'!Q140</f>
        <v>1292</v>
      </c>
      <c r="R140" s="48">
        <f>'[1]死失燒GP(含不含水陸)(95)'!R140-'[1]失燒GP(含不含水陸)(95)'!R140</f>
        <v>1530</v>
      </c>
      <c r="S140" s="48">
        <f>'[1]死失燒GP(含不含水陸)(95)'!S140-'[1]失燒GP(含不含水陸)(95)'!S140</f>
        <v>1763</v>
      </c>
      <c r="T140" s="48">
        <f>'[1]死失燒GP(含不含水陸)(95)'!T140-'[1]失燒GP(含不含水陸)(95)'!T140</f>
        <v>1991</v>
      </c>
      <c r="U140" s="48">
        <f>'[1]死失燒GP(含不含水陸)(95)'!U140-'[1]失燒GP(含不含水陸)(95)'!U140</f>
        <v>2214</v>
      </c>
      <c r="V140" s="48">
        <f>'[1]死失燒GP(含不含水陸)(95)'!V140-'[1]失燒GP(含不含水陸)(95)'!V140</f>
        <v>2431</v>
      </c>
      <c r="W140" s="48">
        <f>'[1]死失燒GP(含不含水陸)(95)'!W140-'[1]失燒GP(含不含水陸)(95)'!W140</f>
        <v>2914</v>
      </c>
      <c r="X140" s="48">
        <f>'[1]死失燒GP(含不含水陸)(95)'!X140-'[1]失燒GP(含不含水陸)(95)'!X140</f>
        <v>3647</v>
      </c>
      <c r="Y140" s="48">
        <f>'[1]死失燒GP(含不含水陸)(95)'!Y140-'[1]失燒GP(含不含水陸)(95)'!Y140</f>
        <v>4862</v>
      </c>
      <c r="Z140" s="48">
        <f>'[1]死失燒GP(含不含水陸)(95)'!Z140-'[1]失燒GP(含不含水陸)(95)'!Z140</f>
        <v>6078</v>
      </c>
      <c r="AA140" s="48">
        <f>'[1]死失燒GP(含不含水陸)(95)'!AA140-'[1]失燒GP(含不含水陸)(95)'!AA140</f>
        <v>7294</v>
      </c>
      <c r="AB140" s="48">
        <f>'[1]死失燒GP(含不含水陸)(95)'!AB140-'[1]失燒GP(含不含水陸)(95)'!AB140</f>
        <v>8509</v>
      </c>
      <c r="AC140" s="48">
        <f>'[1]死失燒GP(含不含水陸)(95)'!AC140-'[1]失燒GP(含不含水陸)(95)'!AC140</f>
        <v>9725</v>
      </c>
      <c r="AD140" s="48">
        <f>'[1]死失燒GP(含不含水陸)(95)'!AD140-'[1]失燒GP(含不含水陸)(95)'!AD140</f>
        <v>10940</v>
      </c>
      <c r="AE140" s="48">
        <f>'[1]死失燒GP(含不含水陸)(95)'!AE140-'[1]失燒GP(含不含水陸)(95)'!AE140</f>
        <v>12156</v>
      </c>
      <c r="AF140" s="48">
        <f>'[1]死失燒GP(含不含水陸)(95)'!AF140-'[1]失燒GP(含不含水陸)(95)'!AF140</f>
        <v>13371</v>
      </c>
      <c r="AG140" s="48">
        <f>'[1]死失燒GP(含不含水陸)(95)'!AG140-'[1]失燒GP(含不含水陸)(95)'!AG140</f>
        <v>14586</v>
      </c>
    </row>
    <row r="141" spans="1:33">
      <c r="A141" s="47">
        <v>136</v>
      </c>
      <c r="B141" s="48">
        <f>'[1]死失燒GP(含不含水陸)(95)'!B141-'[1]失燒GP(含不含水陸)(95)'!B141</f>
        <v>32</v>
      </c>
      <c r="C141" s="48">
        <f>'[1]死失燒GP(含不含水陸)(95)'!C141-'[1]失燒GP(含不含水陸)(95)'!C141</f>
        <v>64</v>
      </c>
      <c r="D141" s="48">
        <f>'[1]死失燒GP(含不含水陸)(95)'!D141-'[1]失燒GP(含不含水陸)(95)'!D141</f>
        <v>94</v>
      </c>
      <c r="E141" s="48">
        <f>'[1]死失燒GP(含不含水陸)(95)'!E141-'[1]失燒GP(含不含水陸)(95)'!E141</f>
        <v>125</v>
      </c>
      <c r="F141" s="48">
        <f>'[1]死失燒GP(含不含水陸)(95)'!F141-'[1]失燒GP(含不含水陸)(95)'!F141</f>
        <v>156</v>
      </c>
      <c r="G141" s="48">
        <f>'[1]死失燒GP(含不含水陸)(95)'!G141-'[1]失燒GP(含不含水陸)(95)'!G141</f>
        <v>186</v>
      </c>
      <c r="H141" s="48">
        <f>'[1]死失燒GP(含不含水陸)(95)'!H141-'[1]失燒GP(含不含水陸)(95)'!H141</f>
        <v>247</v>
      </c>
      <c r="I141" s="48">
        <f>'[1]死失燒GP(含不含水陸)(95)'!I141-'[1]失燒GP(含不含水陸)(95)'!I141</f>
        <v>286</v>
      </c>
      <c r="J141" s="48">
        <f>'[1]死失燒GP(含不含水陸)(95)'!J141-'[1]失燒GP(含不含水陸)(95)'!J141</f>
        <v>340</v>
      </c>
      <c r="K141" s="48">
        <f>'[1]死失燒GP(含不含水陸)(95)'!K141-'[1]失燒GP(含不含水陸)(95)'!K141</f>
        <v>395</v>
      </c>
      <c r="L141" s="48">
        <f>'[1]死失燒GP(含不含水陸)(95)'!L141-'[1]失燒GP(含不含水陸)(95)'!L141</f>
        <v>448</v>
      </c>
      <c r="M141" s="48">
        <f>'[1]死失燒GP(含不含水陸)(95)'!M141-'[1]失燒GP(含不含水陸)(95)'!M141</f>
        <v>502</v>
      </c>
      <c r="N141" s="48">
        <f>'[1]死失燒GP(含不含水陸)(95)'!N141-'[1]失燒GP(含不含水陸)(95)'!N141</f>
        <v>545</v>
      </c>
      <c r="O141" s="48">
        <f>'[1]死失燒GP(含不含水陸)(95)'!O141-'[1]失燒GP(含不含水陸)(95)'!O141</f>
        <v>800</v>
      </c>
      <c r="P141" s="48">
        <f>'[1]死失燒GP(含不含水陸)(95)'!P141-'[1]失燒GP(含不含水陸)(95)'!P141</f>
        <v>1050</v>
      </c>
      <c r="Q141" s="48">
        <f>'[1]死失燒GP(含不含水陸)(95)'!Q141-'[1]失燒GP(含不含水陸)(95)'!Q141</f>
        <v>1296</v>
      </c>
      <c r="R141" s="48">
        <f>'[1]死失燒GP(含不含水陸)(95)'!R141-'[1]失燒GP(含不含水陸)(95)'!R141</f>
        <v>1535</v>
      </c>
      <c r="S141" s="48">
        <f>'[1]死失燒GP(含不含水陸)(95)'!S141-'[1]失燒GP(含不含水陸)(95)'!S141</f>
        <v>1768</v>
      </c>
      <c r="T141" s="48">
        <f>'[1]死失燒GP(含不含水陸)(95)'!T141-'[1]失燒GP(含不含水陸)(95)'!T141</f>
        <v>1998</v>
      </c>
      <c r="U141" s="48">
        <f>'[1]死失燒GP(含不含水陸)(95)'!U141-'[1]失燒GP(含不含水陸)(95)'!U141</f>
        <v>2221</v>
      </c>
      <c r="V141" s="48">
        <f>'[1]死失燒GP(含不含水陸)(95)'!V141-'[1]失燒GP(含不含水陸)(95)'!V141</f>
        <v>2439</v>
      </c>
      <c r="W141" s="48">
        <f>'[1]死失燒GP(含不含水陸)(95)'!W141-'[1]失燒GP(含不含水陸)(95)'!W141</f>
        <v>2923</v>
      </c>
      <c r="X141" s="48">
        <f>'[1]死失燒GP(含不含水陸)(95)'!X141-'[1]失燒GP(含不含水陸)(95)'!X141</f>
        <v>3658</v>
      </c>
      <c r="Y141" s="48">
        <f>'[1]死失燒GP(含不含水陸)(95)'!Y141-'[1]失燒GP(含不含水陸)(95)'!Y141</f>
        <v>4877</v>
      </c>
      <c r="Z141" s="48">
        <f>'[1]死失燒GP(含不含水陸)(95)'!Z141-'[1]失燒GP(含不含水陸)(95)'!Z141</f>
        <v>6097</v>
      </c>
      <c r="AA141" s="48">
        <f>'[1]死失燒GP(含不含水陸)(95)'!AA141-'[1]失燒GP(含不含水陸)(95)'!AA141</f>
        <v>7316</v>
      </c>
      <c r="AB141" s="48">
        <f>'[1]死失燒GP(含不含水陸)(95)'!AB141-'[1]失燒GP(含不含水陸)(95)'!AB141</f>
        <v>8536</v>
      </c>
      <c r="AC141" s="48">
        <f>'[1]死失燒GP(含不含水陸)(95)'!AC141-'[1]失燒GP(含不含水陸)(95)'!AC141</f>
        <v>9755</v>
      </c>
      <c r="AD141" s="48">
        <f>'[1]死失燒GP(含不含水陸)(95)'!AD141-'[1]失燒GP(含不含水陸)(95)'!AD141</f>
        <v>10974</v>
      </c>
      <c r="AE141" s="48">
        <f>'[1]死失燒GP(含不含水陸)(95)'!AE141-'[1]失燒GP(含不含水陸)(95)'!AE141</f>
        <v>12194</v>
      </c>
      <c r="AF141" s="48">
        <f>'[1]死失燒GP(含不含水陸)(95)'!AF141-'[1]失燒GP(含不含水陸)(95)'!AF141</f>
        <v>13413</v>
      </c>
      <c r="AG141" s="48">
        <f>'[1]死失燒GP(含不含水陸)(95)'!AG141-'[1]失燒GP(含不含水陸)(95)'!AG141</f>
        <v>14633</v>
      </c>
    </row>
    <row r="142" spans="1:33">
      <c r="A142" s="47">
        <v>137</v>
      </c>
      <c r="B142" s="48">
        <f>'[1]死失燒GP(含不含水陸)(95)'!B142-'[1]失燒GP(含不含水陸)(95)'!B142</f>
        <v>32</v>
      </c>
      <c r="C142" s="48">
        <f>'[1]死失燒GP(含不含水陸)(95)'!C142-'[1]失燒GP(含不含水陸)(95)'!C142</f>
        <v>64</v>
      </c>
      <c r="D142" s="48">
        <f>'[1]死失燒GP(含不含水陸)(95)'!D142-'[1]失燒GP(含不含水陸)(95)'!D142</f>
        <v>94</v>
      </c>
      <c r="E142" s="48">
        <f>'[1]死失燒GP(含不含水陸)(95)'!E142-'[1]失燒GP(含不含水陸)(95)'!E142</f>
        <v>126</v>
      </c>
      <c r="F142" s="48">
        <f>'[1]死失燒GP(含不含水陸)(95)'!F142-'[1]失燒GP(含不含水陸)(95)'!F142</f>
        <v>156</v>
      </c>
      <c r="G142" s="48">
        <f>'[1]死失燒GP(含不含水陸)(95)'!G142-'[1]失燒GP(含不含水陸)(95)'!G142</f>
        <v>185</v>
      </c>
      <c r="H142" s="48">
        <f>'[1]死失燒GP(含不含水陸)(95)'!H142-'[1]失燒GP(含不含水陸)(95)'!H142</f>
        <v>247</v>
      </c>
      <c r="I142" s="48">
        <f>'[1]死失燒GP(含不含水陸)(95)'!I142-'[1]失燒GP(含不含水陸)(95)'!I142</f>
        <v>288</v>
      </c>
      <c r="J142" s="48">
        <f>'[1]死失燒GP(含不含水陸)(95)'!J142-'[1]失燒GP(含不含水陸)(95)'!J142</f>
        <v>341</v>
      </c>
      <c r="K142" s="48">
        <f>'[1]死失燒GP(含不含水陸)(95)'!K142-'[1]失燒GP(含不含水陸)(95)'!K142</f>
        <v>396</v>
      </c>
      <c r="L142" s="48">
        <f>'[1]死失燒GP(含不含水陸)(95)'!L142-'[1]失燒GP(含不含水陸)(95)'!L142</f>
        <v>450</v>
      </c>
      <c r="M142" s="48">
        <f>'[1]死失燒GP(含不含水陸)(95)'!M142-'[1]失燒GP(含不含水陸)(95)'!M142</f>
        <v>503</v>
      </c>
      <c r="N142" s="48">
        <f>'[1]死失燒GP(含不含水陸)(95)'!N142-'[1]失燒GP(含不含水陸)(95)'!N142</f>
        <v>546</v>
      </c>
      <c r="O142" s="48">
        <f>'[1]死失燒GP(含不含水陸)(95)'!O142-'[1]失燒GP(含不含水陸)(95)'!O142</f>
        <v>803</v>
      </c>
      <c r="P142" s="48">
        <f>'[1]死失燒GP(含不含水陸)(95)'!P142-'[1]失燒GP(含不含水陸)(95)'!P142</f>
        <v>1054</v>
      </c>
      <c r="Q142" s="48">
        <f>'[1]死失燒GP(含不含水陸)(95)'!Q142-'[1]失燒GP(含不含水陸)(95)'!Q142</f>
        <v>1300</v>
      </c>
      <c r="R142" s="48">
        <f>'[1]死失燒GP(含不含水陸)(95)'!R142-'[1]失燒GP(含不含水陸)(95)'!R142</f>
        <v>1539</v>
      </c>
      <c r="S142" s="48">
        <f>'[1]死失燒GP(含不含水陸)(95)'!S142-'[1]失燒GP(含不含水陸)(95)'!S142</f>
        <v>1774</v>
      </c>
      <c r="T142" s="48">
        <f>'[1]死失燒GP(含不含水陸)(95)'!T142-'[1]失燒GP(含不含水陸)(95)'!T142</f>
        <v>2004</v>
      </c>
      <c r="U142" s="48">
        <f>'[1]死失燒GP(含不含水陸)(95)'!U142-'[1]失燒GP(含不含水陸)(95)'!U142</f>
        <v>2227</v>
      </c>
      <c r="V142" s="48">
        <f>'[1]死失燒GP(含不含水陸)(95)'!V142-'[1]失燒GP(含不含水陸)(95)'!V142</f>
        <v>2446</v>
      </c>
      <c r="W142" s="48">
        <f>'[1]死失燒GP(含不含水陸)(95)'!W142-'[1]失燒GP(含不含水陸)(95)'!W142</f>
        <v>2933</v>
      </c>
      <c r="X142" s="48">
        <f>'[1]死失燒GP(含不含水陸)(95)'!X142-'[1]失燒GP(含不含水陸)(95)'!X142</f>
        <v>3669</v>
      </c>
      <c r="Y142" s="48">
        <f>'[1]死失燒GP(含不含水陸)(95)'!Y142-'[1]失燒GP(含不含水陸)(95)'!Y142</f>
        <v>4893</v>
      </c>
      <c r="Z142" s="48">
        <f>'[1]死失燒GP(含不含水陸)(95)'!Z142-'[1]失燒GP(含不含水陸)(95)'!Z142</f>
        <v>6116</v>
      </c>
      <c r="AA142" s="48">
        <f>'[1]死失燒GP(含不含水陸)(95)'!AA142-'[1]失燒GP(含不含水陸)(95)'!AA142</f>
        <v>7339</v>
      </c>
      <c r="AB142" s="48">
        <f>'[1]死失燒GP(含不含水陸)(95)'!AB142-'[1]失燒GP(含不含水陸)(95)'!AB142</f>
        <v>8562</v>
      </c>
      <c r="AC142" s="48">
        <f>'[1]死失燒GP(含不含水陸)(95)'!AC142-'[1]失燒GP(含不含水陸)(95)'!AC142</f>
        <v>9785</v>
      </c>
      <c r="AD142" s="48">
        <f>'[1]死失燒GP(含不含水陸)(95)'!AD142-'[1]失燒GP(含不含水陸)(95)'!AD142</f>
        <v>11008</v>
      </c>
      <c r="AE142" s="48">
        <f>'[1]死失燒GP(含不含水陸)(95)'!AE142-'[1]失燒GP(含不含水陸)(95)'!AE142</f>
        <v>12232</v>
      </c>
      <c r="AF142" s="48">
        <f>'[1]死失燒GP(含不含水陸)(95)'!AF142-'[1]失燒GP(含不含水陸)(95)'!AF142</f>
        <v>13455</v>
      </c>
      <c r="AG142" s="48">
        <f>'[1]死失燒GP(含不含水陸)(95)'!AG142-'[1]失燒GP(含不含水陸)(95)'!AG142</f>
        <v>14678</v>
      </c>
    </row>
    <row r="143" spans="1:33">
      <c r="A143" s="47">
        <v>138</v>
      </c>
      <c r="B143" s="48">
        <f>'[1]死失燒GP(含不含水陸)(95)'!B143-'[1]失燒GP(含不含水陸)(95)'!B143</f>
        <v>32</v>
      </c>
      <c r="C143" s="48">
        <f>'[1]死失燒GP(含不含水陸)(95)'!C143-'[1]失燒GP(含不含水陸)(95)'!C143</f>
        <v>64</v>
      </c>
      <c r="D143" s="48">
        <f>'[1]死失燒GP(含不含水陸)(95)'!D143-'[1]失燒GP(含不含水陸)(95)'!D143</f>
        <v>94</v>
      </c>
      <c r="E143" s="48">
        <f>'[1]死失燒GP(含不含水陸)(95)'!E143-'[1]失燒GP(含不含水陸)(95)'!E143</f>
        <v>126</v>
      </c>
      <c r="F143" s="48">
        <f>'[1]死失燒GP(含不含水陸)(95)'!F143-'[1]失燒GP(含不含水陸)(95)'!F143</f>
        <v>156</v>
      </c>
      <c r="G143" s="48">
        <f>'[1]死失燒GP(含不含水陸)(95)'!G143-'[1]失燒GP(含不含水陸)(95)'!G143</f>
        <v>187</v>
      </c>
      <c r="H143" s="48">
        <f>'[1]死失燒GP(含不含水陸)(95)'!H143-'[1]失燒GP(含不含水陸)(95)'!H143</f>
        <v>249</v>
      </c>
      <c r="I143" s="48">
        <f>'[1]死失燒GP(含不含水陸)(95)'!I143-'[1]失燒GP(含不含水陸)(95)'!I143</f>
        <v>288</v>
      </c>
      <c r="J143" s="48">
        <f>'[1]死失燒GP(含不含水陸)(95)'!J143-'[1]失燒GP(含不含水陸)(95)'!J143</f>
        <v>343</v>
      </c>
      <c r="K143" s="48">
        <f>'[1]死失燒GP(含不含水陸)(95)'!K143-'[1]失燒GP(含不含水陸)(95)'!K143</f>
        <v>397</v>
      </c>
      <c r="L143" s="48">
        <f>'[1]死失燒GP(含不含水陸)(95)'!L143-'[1]失燒GP(含不含水陸)(95)'!L143</f>
        <v>450</v>
      </c>
      <c r="M143" s="48">
        <f>'[1]死失燒GP(含不含水陸)(95)'!M143-'[1]失燒GP(含不含水陸)(95)'!M143</f>
        <v>505</v>
      </c>
      <c r="N143" s="48">
        <f>'[1]死失燒GP(含不含水陸)(95)'!N143-'[1]失燒GP(含不含水陸)(95)'!N143</f>
        <v>548</v>
      </c>
      <c r="O143" s="48">
        <f>'[1]死失燒GP(含不含水陸)(95)'!O143-'[1]失燒GP(含不含水陸)(95)'!O143</f>
        <v>805</v>
      </c>
      <c r="P143" s="48">
        <f>'[1]死失燒GP(含不含水陸)(95)'!P143-'[1]失燒GP(含不含水陸)(95)'!P143</f>
        <v>1057</v>
      </c>
      <c r="Q143" s="48">
        <f>'[1]死失燒GP(含不含水陸)(95)'!Q143-'[1]失燒GP(含不含水陸)(95)'!Q143</f>
        <v>1303</v>
      </c>
      <c r="R143" s="48">
        <f>'[1]死失燒GP(含不含水陸)(95)'!R143-'[1]失燒GP(含不含水陸)(95)'!R143</f>
        <v>1545</v>
      </c>
      <c r="S143" s="48">
        <f>'[1]死失燒GP(含不含水陸)(95)'!S143-'[1]失燒GP(含不含水陸)(95)'!S143</f>
        <v>1780</v>
      </c>
      <c r="T143" s="48">
        <f>'[1]死失燒GP(含不含水陸)(95)'!T143-'[1]失燒GP(含不含水陸)(95)'!T143</f>
        <v>2010</v>
      </c>
      <c r="U143" s="48">
        <f>'[1]死失燒GP(含不含水陸)(95)'!U143-'[1]失燒GP(含不含水陸)(95)'!U143</f>
        <v>2234</v>
      </c>
      <c r="V143" s="48">
        <f>'[1]死失燒GP(含不含水陸)(95)'!V143-'[1]失燒GP(含不含水陸)(95)'!V143</f>
        <v>2453</v>
      </c>
      <c r="W143" s="48">
        <f>'[1]死失燒GP(含不含水陸)(95)'!W143-'[1]失燒GP(含不含水陸)(95)'!W143</f>
        <v>2942</v>
      </c>
      <c r="X143" s="48">
        <f>'[1]死失燒GP(含不含水陸)(95)'!X143-'[1]失燒GP(含不含水陸)(95)'!X143</f>
        <v>3681</v>
      </c>
      <c r="Y143" s="48">
        <f>'[1]死失燒GP(含不含水陸)(95)'!Y143-'[1]失燒GP(含不含水陸)(95)'!Y143</f>
        <v>4907</v>
      </c>
      <c r="Z143" s="48">
        <f>'[1]死失燒GP(含不含水陸)(95)'!Z143-'[1]失燒GP(含不含水陸)(95)'!Z143</f>
        <v>6134</v>
      </c>
      <c r="AA143" s="48">
        <f>'[1]死失燒GP(含不含水陸)(95)'!AA143-'[1]失燒GP(含不含水陸)(95)'!AA143</f>
        <v>7360</v>
      </c>
      <c r="AB143" s="48">
        <f>'[1]死失燒GP(含不含水陸)(95)'!AB143-'[1]失燒GP(含不含水陸)(95)'!AB143</f>
        <v>8587</v>
      </c>
      <c r="AC143" s="48">
        <f>'[1]死失燒GP(含不含水陸)(95)'!AC143-'[1]失燒GP(含不含水陸)(95)'!AC143</f>
        <v>9813</v>
      </c>
      <c r="AD143" s="48">
        <f>'[1]死失燒GP(含不含水陸)(95)'!AD143-'[1]失燒GP(含不含水陸)(95)'!AD143</f>
        <v>11040</v>
      </c>
      <c r="AE143" s="48">
        <f>'[1]死失燒GP(含不含水陸)(95)'!AE143-'[1]失燒GP(含不含水陸)(95)'!AE143</f>
        <v>12267</v>
      </c>
      <c r="AF143" s="48">
        <f>'[1]死失燒GP(含不含水陸)(95)'!AF143-'[1]失燒GP(含不含水陸)(95)'!AF143</f>
        <v>13494</v>
      </c>
      <c r="AG143" s="48">
        <f>'[1]死失燒GP(含不含水陸)(95)'!AG143-'[1]失燒GP(含不含水陸)(95)'!AG143</f>
        <v>14721</v>
      </c>
    </row>
    <row r="144" spans="1:33">
      <c r="A144" s="47">
        <v>139</v>
      </c>
      <c r="B144" s="48">
        <f>'[1]死失燒GP(含不含水陸)(95)'!B144-'[1]失燒GP(含不含水陸)(95)'!B144</f>
        <v>32</v>
      </c>
      <c r="C144" s="48">
        <f>'[1]死失燒GP(含不含水陸)(95)'!C144-'[1]失燒GP(含不含水陸)(95)'!C144</f>
        <v>64</v>
      </c>
      <c r="D144" s="48">
        <f>'[1]死失燒GP(含不含水陸)(95)'!D144-'[1]失燒GP(含不含水陸)(95)'!D144</f>
        <v>95</v>
      </c>
      <c r="E144" s="48">
        <f>'[1]死失燒GP(含不含水陸)(95)'!E144-'[1]失燒GP(含不含水陸)(95)'!E144</f>
        <v>126</v>
      </c>
      <c r="F144" s="48">
        <f>'[1]死失燒GP(含不含水陸)(95)'!F144-'[1]失燒GP(含不含水陸)(95)'!F144</f>
        <v>156</v>
      </c>
      <c r="G144" s="48">
        <f>'[1]死失燒GP(含不含水陸)(95)'!G144-'[1]失燒GP(含不含水陸)(95)'!G144</f>
        <v>187</v>
      </c>
      <c r="H144" s="48">
        <f>'[1]死失燒GP(含不含水陸)(95)'!H144-'[1]失燒GP(含不含水陸)(95)'!H144</f>
        <v>249</v>
      </c>
      <c r="I144" s="48">
        <f>'[1]死失燒GP(含不含水陸)(95)'!I144-'[1]失燒GP(含不含水陸)(95)'!I144</f>
        <v>290</v>
      </c>
      <c r="J144" s="48">
        <f>'[1]死失燒GP(含不含水陸)(95)'!J144-'[1]失燒GP(含不含水陸)(95)'!J144</f>
        <v>344</v>
      </c>
      <c r="K144" s="48">
        <f>'[1]死失燒GP(含不含水陸)(95)'!K144-'[1]失燒GP(含不含水陸)(95)'!K144</f>
        <v>398</v>
      </c>
      <c r="L144" s="48">
        <f>'[1]死失燒GP(含不含水陸)(95)'!L144-'[1]失燒GP(含不含水陸)(95)'!L144</f>
        <v>452</v>
      </c>
      <c r="M144" s="48">
        <f>'[1]死失燒GP(含不含水陸)(95)'!M144-'[1]失燒GP(含不含水陸)(95)'!M144</f>
        <v>507</v>
      </c>
      <c r="N144" s="48">
        <f>'[1]死失燒GP(含不含水陸)(95)'!N144-'[1]失燒GP(含不含水陸)(95)'!N144</f>
        <v>550</v>
      </c>
      <c r="O144" s="48">
        <f>'[1]死失燒GP(含不含水陸)(95)'!O144-'[1]失燒GP(含不含水陸)(95)'!O144</f>
        <v>808</v>
      </c>
      <c r="P144" s="48">
        <f>'[1]死失燒GP(含不含水陸)(95)'!P144-'[1]失燒GP(含不含水陸)(95)'!P144</f>
        <v>1061</v>
      </c>
      <c r="Q144" s="48">
        <f>'[1]死失燒GP(含不含水陸)(95)'!Q144-'[1]失燒GP(含不含水陸)(95)'!Q144</f>
        <v>1307</v>
      </c>
      <c r="R144" s="48">
        <f>'[1]死失燒GP(含不含水陸)(95)'!R144-'[1]失燒GP(含不含水陸)(95)'!R144</f>
        <v>1550</v>
      </c>
      <c r="S144" s="48">
        <f>'[1]死失燒GP(含不含水陸)(95)'!S144-'[1]失燒GP(含不含水陸)(95)'!S144</f>
        <v>1786</v>
      </c>
      <c r="T144" s="48">
        <f>'[1]死失燒GP(含不含水陸)(95)'!T144-'[1]失燒GP(含不含水陸)(95)'!T144</f>
        <v>2016</v>
      </c>
      <c r="U144" s="48">
        <f>'[1]死失燒GP(含不含水陸)(95)'!U144-'[1]失燒GP(含不含水陸)(95)'!U144</f>
        <v>2241</v>
      </c>
      <c r="V144" s="48">
        <f>'[1]死失燒GP(含不含水陸)(95)'!V144-'[1]失燒GP(含不含水陸)(95)'!V144</f>
        <v>2462</v>
      </c>
      <c r="W144" s="48">
        <f>'[1]死失燒GP(含不含水陸)(95)'!W144-'[1]失燒GP(含不含水陸)(95)'!W144</f>
        <v>2951</v>
      </c>
      <c r="X144" s="48">
        <f>'[1]死失燒GP(含不含水陸)(95)'!X144-'[1]失燒GP(含不含水陸)(95)'!X144</f>
        <v>3693</v>
      </c>
      <c r="Y144" s="48">
        <f>'[1]死失燒GP(含不含水陸)(95)'!Y144-'[1]失燒GP(含不含水陸)(95)'!Y144</f>
        <v>4923</v>
      </c>
      <c r="Z144" s="48">
        <f>'[1]死失燒GP(含不含水陸)(95)'!Z144-'[1]失燒GP(含不含水陸)(95)'!Z144</f>
        <v>6154</v>
      </c>
      <c r="AA144" s="48">
        <f>'[1]死失燒GP(含不含水陸)(95)'!AA144-'[1]失燒GP(含不含水陸)(95)'!AA144</f>
        <v>7385</v>
      </c>
      <c r="AB144" s="48">
        <f>'[1]死失燒GP(含不含水陸)(95)'!AB144-'[1]失燒GP(含不含水陸)(95)'!AB144</f>
        <v>8616</v>
      </c>
      <c r="AC144" s="48">
        <f>'[1]死失燒GP(含不含水陸)(95)'!AC144-'[1]失燒GP(含不含水陸)(95)'!AC144</f>
        <v>9847</v>
      </c>
      <c r="AD144" s="48">
        <f>'[1]死失燒GP(含不含水陸)(95)'!AD144-'[1]失燒GP(含不含水陸)(95)'!AD144</f>
        <v>11077</v>
      </c>
      <c r="AE144" s="48">
        <f>'[1]死失燒GP(含不含水陸)(95)'!AE144-'[1]失燒GP(含不含水陸)(95)'!AE144</f>
        <v>12308</v>
      </c>
      <c r="AF144" s="48">
        <f>'[1]死失燒GP(含不含水陸)(95)'!AF144-'[1]失燒GP(含不含水陸)(95)'!AF144</f>
        <v>13538</v>
      </c>
      <c r="AG144" s="48">
        <f>'[1]死失燒GP(含不含水陸)(95)'!AG144-'[1]失燒GP(含不含水陸)(95)'!AG144</f>
        <v>14769</v>
      </c>
    </row>
    <row r="145" spans="1:33">
      <c r="A145" s="49">
        <v>140</v>
      </c>
      <c r="B145" s="48">
        <f>'[1]死失燒GP(含不含水陸)(95)'!B145-'[1]失燒GP(含不含水陸)(95)'!B145</f>
        <v>33</v>
      </c>
      <c r="C145" s="48">
        <f>'[1]死失燒GP(含不含水陸)(95)'!C145-'[1]失燒GP(含不含水陸)(95)'!C145</f>
        <v>64</v>
      </c>
      <c r="D145" s="48">
        <f>'[1]死失燒GP(含不含水陸)(95)'!D145-'[1]失燒GP(含不含水陸)(95)'!D145</f>
        <v>95</v>
      </c>
      <c r="E145" s="48">
        <f>'[1]死失燒GP(含不含水陸)(95)'!E145-'[1]失燒GP(含不含水陸)(95)'!E145</f>
        <v>126</v>
      </c>
      <c r="F145" s="48">
        <f>'[1]死失燒GP(含不含水陸)(95)'!F145-'[1]失燒GP(含不含水陸)(95)'!F145</f>
        <v>157</v>
      </c>
      <c r="G145" s="48">
        <f>'[1]死失燒GP(含不含水陸)(95)'!G145-'[1]失燒GP(含不含水陸)(95)'!G145</f>
        <v>188</v>
      </c>
      <c r="H145" s="48">
        <f>'[1]死失燒GP(含不含水陸)(95)'!H145-'[1]失燒GP(含不含水陸)(95)'!H145</f>
        <v>250</v>
      </c>
      <c r="I145" s="48">
        <f>'[1]死失燒GP(含不含水陸)(95)'!I145-'[1]失燒GP(含不含水陸)(95)'!I145</f>
        <v>290</v>
      </c>
      <c r="J145" s="48">
        <f>'[1]死失燒GP(含不含水陸)(95)'!J145-'[1]失燒GP(含不含水陸)(95)'!J145</f>
        <v>344</v>
      </c>
      <c r="K145" s="48">
        <f>'[1]死失燒GP(含不含水陸)(95)'!K145-'[1]失燒GP(含不含水陸)(95)'!K145</f>
        <v>399</v>
      </c>
      <c r="L145" s="48">
        <f>'[1]死失燒GP(含不含水陸)(95)'!L145-'[1]失燒GP(含不含水陸)(95)'!L145</f>
        <v>454</v>
      </c>
      <c r="M145" s="48">
        <f>'[1]死失燒GP(含不含水陸)(95)'!M145-'[1]失燒GP(含不含水陸)(95)'!M145</f>
        <v>508</v>
      </c>
      <c r="N145" s="48">
        <f>'[1]死失燒GP(含不含水陸)(95)'!N145-'[1]失燒GP(含不含水陸)(95)'!N145</f>
        <v>552</v>
      </c>
      <c r="O145" s="48">
        <f>'[1]死失燒GP(含不含水陸)(95)'!O145-'[1]失燒GP(含不含水陸)(95)'!O145</f>
        <v>811</v>
      </c>
      <c r="P145" s="48">
        <f>'[1]死失燒GP(含不含水陸)(95)'!P145-'[1]失燒GP(含不含水陸)(95)'!P145</f>
        <v>1063</v>
      </c>
      <c r="Q145" s="48">
        <f>'[1]死失燒GP(含不含水陸)(95)'!Q145-'[1]失燒GP(含不含水陸)(95)'!Q145</f>
        <v>1311</v>
      </c>
      <c r="R145" s="48">
        <f>'[1]死失燒GP(含不含水陸)(95)'!R145-'[1]失燒GP(含不含水陸)(95)'!R145</f>
        <v>1554</v>
      </c>
      <c r="S145" s="48">
        <f>'[1]死失燒GP(含不含水陸)(95)'!S145-'[1]失燒GP(含不含水陸)(95)'!S145</f>
        <v>1791</v>
      </c>
      <c r="T145" s="48">
        <f>'[1]死失燒GP(含不含水陸)(95)'!T145-'[1]失燒GP(含不含水陸)(95)'!T145</f>
        <v>2022</v>
      </c>
      <c r="U145" s="48">
        <f>'[1]死失燒GP(含不含水陸)(95)'!U145-'[1]失燒GP(含不含水陸)(95)'!U145</f>
        <v>2248</v>
      </c>
      <c r="V145" s="48">
        <f>'[1]死失燒GP(含不含水陸)(95)'!V145-'[1]失燒GP(含不含水陸)(95)'!V145</f>
        <v>2469</v>
      </c>
      <c r="W145" s="48">
        <f>'[1]死失燒GP(含不含水陸)(95)'!W145-'[1]失燒GP(含不含水陸)(95)'!W145</f>
        <v>2960</v>
      </c>
      <c r="X145" s="48">
        <f>'[1]死失燒GP(含不含水陸)(95)'!X145-'[1]失燒GP(含不含水陸)(95)'!X145</f>
        <v>3704</v>
      </c>
      <c r="Y145" s="48">
        <f>'[1]死失燒GP(含不含水陸)(95)'!Y145-'[1]失燒GP(含不含水陸)(95)'!Y145</f>
        <v>4939</v>
      </c>
      <c r="Z145" s="48">
        <f>'[1]死失燒GP(含不含水陸)(95)'!Z145-'[1]失燒GP(含不含水陸)(95)'!Z145</f>
        <v>6173</v>
      </c>
      <c r="AA145" s="48">
        <f>'[1]死失燒GP(含不含水陸)(95)'!AA145-'[1]失燒GP(含不含水陸)(95)'!AA145</f>
        <v>7407</v>
      </c>
      <c r="AB145" s="48">
        <f>'[1]死失燒GP(含不含水陸)(95)'!AB145-'[1]失燒GP(含不含水陸)(95)'!AB145</f>
        <v>8642</v>
      </c>
      <c r="AC145" s="48">
        <f>'[1]死失燒GP(含不含水陸)(95)'!AC145-'[1]失燒GP(含不含水陸)(95)'!AC145</f>
        <v>9877</v>
      </c>
      <c r="AD145" s="48">
        <f>'[1]死失燒GP(含不含水陸)(95)'!AD145-'[1]失燒GP(含不含水陸)(95)'!AD145</f>
        <v>11112</v>
      </c>
      <c r="AE145" s="48">
        <f>'[1]死失燒GP(含不含水陸)(95)'!AE145-'[1]失燒GP(含不含水陸)(95)'!AE145</f>
        <v>12346</v>
      </c>
      <c r="AF145" s="48">
        <f>'[1]死失燒GP(含不含水陸)(95)'!AF145-'[1]失燒GP(含不含水陸)(95)'!AF145</f>
        <v>13580</v>
      </c>
      <c r="AG145" s="48">
        <f>'[1]死失燒GP(含不含水陸)(95)'!AG145-'[1]失燒GP(含不含水陸)(95)'!AG145</f>
        <v>14816</v>
      </c>
    </row>
    <row r="146" spans="1:33">
      <c r="A146" s="47">
        <v>141</v>
      </c>
      <c r="B146" s="48">
        <f>'[1]死失燒GP(含不含水陸)(95)'!B146-'[1]失燒GP(含不含水陸)(95)'!B146</f>
        <v>33</v>
      </c>
      <c r="C146" s="48">
        <f>'[1]死失燒GP(含不含水陸)(95)'!C146-'[1]失燒GP(含不含水陸)(95)'!C146</f>
        <v>64</v>
      </c>
      <c r="D146" s="48">
        <f>'[1]死失燒GP(含不含水陸)(95)'!D146-'[1]失燒GP(含不含水陸)(95)'!D146</f>
        <v>96</v>
      </c>
      <c r="E146" s="48">
        <f>'[1]死失燒GP(含不含水陸)(95)'!E146-'[1]失燒GP(含不含水陸)(95)'!E146</f>
        <v>126</v>
      </c>
      <c r="F146" s="48">
        <f>'[1]死失燒GP(含不含水陸)(95)'!F146-'[1]失燒GP(含不含水陸)(95)'!F146</f>
        <v>158</v>
      </c>
      <c r="G146" s="48">
        <f>'[1]死失燒GP(含不含水陸)(95)'!G146-'[1]失燒GP(含不含水陸)(95)'!G146</f>
        <v>188</v>
      </c>
      <c r="H146" s="48">
        <f>'[1]死失燒GP(含不含水陸)(95)'!H146-'[1]失燒GP(含不含水陸)(95)'!H146</f>
        <v>251</v>
      </c>
      <c r="I146" s="48">
        <f>'[1]死失燒GP(含不含水陸)(95)'!I146-'[1]失燒GP(含不含水陸)(95)'!I146</f>
        <v>291</v>
      </c>
      <c r="J146" s="48">
        <f>'[1]死失燒GP(含不含水陸)(95)'!J146-'[1]失燒GP(含不含水陸)(95)'!J146</f>
        <v>345</v>
      </c>
      <c r="K146" s="48">
        <f>'[1]死失燒GP(含不含水陸)(95)'!K146-'[1]失燒GP(含不含水陸)(95)'!K146</f>
        <v>400</v>
      </c>
      <c r="L146" s="48">
        <f>'[1]死失燒GP(含不含水陸)(95)'!L146-'[1]失燒GP(含不含水陸)(95)'!L146</f>
        <v>455</v>
      </c>
      <c r="M146" s="48">
        <f>'[1]死失燒GP(含不含水陸)(95)'!M146-'[1]失燒GP(含不含水陸)(95)'!M146</f>
        <v>509</v>
      </c>
      <c r="N146" s="48">
        <f>'[1]死失燒GP(含不含水陸)(95)'!N146-'[1]失燒GP(含不含水陸)(95)'!N146</f>
        <v>553</v>
      </c>
      <c r="O146" s="48">
        <f>'[1]死失燒GP(含不含水陸)(95)'!O146-'[1]失燒GP(含不含水陸)(95)'!O146</f>
        <v>813</v>
      </c>
      <c r="P146" s="48">
        <f>'[1]死失燒GP(含不含水陸)(95)'!P146-'[1]失燒GP(含不含水陸)(95)'!P146</f>
        <v>1067</v>
      </c>
      <c r="Q146" s="48">
        <f>'[1]死失燒GP(含不含水陸)(95)'!Q146-'[1]失燒GP(含不含水陸)(95)'!Q146</f>
        <v>1315</v>
      </c>
      <c r="R146" s="48">
        <f>'[1]死失燒GP(含不含水陸)(95)'!R146-'[1]失燒GP(含不含水陸)(95)'!R146</f>
        <v>1559</v>
      </c>
      <c r="S146" s="48">
        <f>'[1]死失燒GP(含不含水陸)(95)'!S146-'[1]失燒GP(含不含水陸)(95)'!S146</f>
        <v>1797</v>
      </c>
      <c r="T146" s="48">
        <f>'[1]死失燒GP(含不含水陸)(95)'!T146-'[1]失燒GP(含不含水陸)(95)'!T146</f>
        <v>2029</v>
      </c>
      <c r="U146" s="48">
        <f>'[1]死失燒GP(含不含水陸)(95)'!U146-'[1]失燒GP(含不含水陸)(95)'!U146</f>
        <v>2255</v>
      </c>
      <c r="V146" s="48">
        <f>'[1]死失燒GP(含不含水陸)(95)'!V146-'[1]失燒GP(含不含水陸)(95)'!V146</f>
        <v>2477</v>
      </c>
      <c r="W146" s="48">
        <f>'[1]死失燒GP(含不含水陸)(95)'!W146-'[1]失燒GP(含不含水陸)(95)'!W146</f>
        <v>2969</v>
      </c>
      <c r="X146" s="48">
        <f>'[1]死失燒GP(含不含水陸)(95)'!X146-'[1]失燒GP(含不含水陸)(95)'!X146</f>
        <v>3716</v>
      </c>
      <c r="Y146" s="48">
        <f>'[1]死失燒GP(含不含水陸)(95)'!Y146-'[1]失燒GP(含不含水陸)(95)'!Y146</f>
        <v>4953</v>
      </c>
      <c r="Z146" s="48">
        <f>'[1]死失燒GP(含不含水陸)(95)'!Z146-'[1]失燒GP(含不含水陸)(95)'!Z146</f>
        <v>6192</v>
      </c>
      <c r="AA146" s="48">
        <f>'[1]死失燒GP(含不含水陸)(95)'!AA146-'[1]失燒GP(含不含水陸)(95)'!AA146</f>
        <v>7430</v>
      </c>
      <c r="AB146" s="48">
        <f>'[1]死失燒GP(含不含水陸)(95)'!AB146-'[1]失燒GP(含不含水陸)(95)'!AB146</f>
        <v>8669</v>
      </c>
      <c r="AC146" s="48">
        <f>'[1]死失燒GP(含不含水陸)(95)'!AC146-'[1]失燒GP(含不含水陸)(95)'!AC146</f>
        <v>9908</v>
      </c>
      <c r="AD146" s="48">
        <f>'[1]死失燒GP(含不含水陸)(95)'!AD146-'[1]失燒GP(含不含水陸)(95)'!AD146</f>
        <v>11146</v>
      </c>
      <c r="AE146" s="48">
        <f>'[1]死失燒GP(含不含水陸)(95)'!AE146-'[1]失燒GP(含不含水陸)(95)'!AE146</f>
        <v>12385</v>
      </c>
      <c r="AF146" s="48">
        <f>'[1]死失燒GP(含不含水陸)(95)'!AF146-'[1]失燒GP(含不含水陸)(95)'!AF146</f>
        <v>13622</v>
      </c>
      <c r="AG146" s="48">
        <f>'[1]死失燒GP(含不含水陸)(95)'!AG146-'[1]失燒GP(含不含水陸)(95)'!AG146</f>
        <v>14861</v>
      </c>
    </row>
    <row r="147" spans="1:33">
      <c r="A147" s="47">
        <v>142</v>
      </c>
      <c r="B147" s="48">
        <f>'[1]死失燒GP(含不含水陸)(95)'!B147-'[1]失燒GP(含不含水陸)(95)'!B147</f>
        <v>33</v>
      </c>
      <c r="C147" s="48">
        <f>'[1]死失燒GP(含不含水陸)(95)'!C147-'[1]失燒GP(含不含水陸)(95)'!C147</f>
        <v>64</v>
      </c>
      <c r="D147" s="48">
        <f>'[1]死失燒GP(含不含水陸)(95)'!D147-'[1]失燒GP(含不含水陸)(95)'!D147</f>
        <v>96</v>
      </c>
      <c r="E147" s="48">
        <f>'[1]死失燒GP(含不含水陸)(95)'!E147-'[1]失燒GP(含不含水陸)(95)'!E147</f>
        <v>127</v>
      </c>
      <c r="F147" s="48">
        <f>'[1]死失燒GP(含不含水陸)(95)'!F147-'[1]失燒GP(含不含水陸)(95)'!F147</f>
        <v>158</v>
      </c>
      <c r="G147" s="48">
        <f>'[1]死失燒GP(含不含水陸)(95)'!G147-'[1]失燒GP(含不含水陸)(95)'!G147</f>
        <v>189</v>
      </c>
      <c r="H147" s="48">
        <f>'[1]死失燒GP(含不含水陸)(95)'!H147-'[1]失燒GP(含不含水陸)(95)'!H147</f>
        <v>251</v>
      </c>
      <c r="I147" s="48">
        <f>'[1]死失燒GP(含不含水陸)(95)'!I147-'[1]失燒GP(含不含水陸)(95)'!I147</f>
        <v>292</v>
      </c>
      <c r="J147" s="48">
        <f>'[1]死失燒GP(含不含水陸)(95)'!J147-'[1]失燒GP(含不含水陸)(95)'!J147</f>
        <v>347</v>
      </c>
      <c r="K147" s="48">
        <f>'[1]死失燒GP(含不含水陸)(95)'!K147-'[1]失燒GP(含不含水陸)(95)'!K147</f>
        <v>402</v>
      </c>
      <c r="L147" s="48">
        <f>'[1]死失燒GP(含不含水陸)(95)'!L147-'[1]失燒GP(含不含水陸)(95)'!L147</f>
        <v>456</v>
      </c>
      <c r="M147" s="48">
        <f>'[1]死失燒GP(含不含水陸)(95)'!M147-'[1]失燒GP(含不含水陸)(95)'!M147</f>
        <v>511</v>
      </c>
      <c r="N147" s="48">
        <f>'[1]死失燒GP(含不含水陸)(95)'!N147-'[1]失燒GP(含不含水陸)(95)'!N147</f>
        <v>555</v>
      </c>
      <c r="O147" s="48">
        <f>'[1]死失燒GP(含不含水陸)(95)'!O147-'[1]失燒GP(含不含水陸)(95)'!O147</f>
        <v>815</v>
      </c>
      <c r="P147" s="48">
        <f>'[1]死失燒GP(含不含水陸)(95)'!P147-'[1]失燒GP(含不含水陸)(95)'!P147</f>
        <v>1070</v>
      </c>
      <c r="Q147" s="48">
        <f>'[1]死失燒GP(含不含水陸)(95)'!Q147-'[1]失燒GP(含不含水陸)(95)'!Q147</f>
        <v>1320</v>
      </c>
      <c r="R147" s="48">
        <f>'[1]死失燒GP(含不含水陸)(95)'!R147-'[1]失燒GP(含不含水陸)(95)'!R147</f>
        <v>1562</v>
      </c>
      <c r="S147" s="48">
        <f>'[1]死失燒GP(含不含水陸)(95)'!S147-'[1]失燒GP(含不含水陸)(95)'!S147</f>
        <v>1802</v>
      </c>
      <c r="T147" s="48">
        <f>'[1]死失燒GP(含不含水陸)(95)'!T147-'[1]失燒GP(含不含水陸)(95)'!T147</f>
        <v>2035</v>
      </c>
      <c r="U147" s="48">
        <f>'[1]死失燒GP(含不含水陸)(95)'!U147-'[1]失燒GP(含不含水陸)(95)'!U147</f>
        <v>2263</v>
      </c>
      <c r="V147" s="48">
        <f>'[1]死失燒GP(含不含水陸)(95)'!V147-'[1]失燒GP(含不含水陸)(95)'!V147</f>
        <v>2485</v>
      </c>
      <c r="W147" s="48">
        <f>'[1]死失燒GP(含不含水陸)(95)'!W147-'[1]失燒GP(含不含水陸)(95)'!W147</f>
        <v>2978</v>
      </c>
      <c r="X147" s="48">
        <f>'[1]死失燒GP(含不含水陸)(95)'!X147-'[1]失燒GP(含不含水陸)(95)'!X147</f>
        <v>3727</v>
      </c>
      <c r="Y147" s="48">
        <f>'[1]死失燒GP(含不含水陸)(95)'!Y147-'[1]失燒GP(含不含水陸)(95)'!Y147</f>
        <v>4969</v>
      </c>
      <c r="Z147" s="48">
        <f>'[1]死失燒GP(含不含水陸)(95)'!Z147-'[1]失燒GP(含不含水陸)(95)'!Z147</f>
        <v>6212</v>
      </c>
      <c r="AA147" s="48">
        <f>'[1]死失燒GP(含不含水陸)(95)'!AA147-'[1]失燒GP(含不含水陸)(95)'!AA147</f>
        <v>7454</v>
      </c>
      <c r="AB147" s="48">
        <f>'[1]死失燒GP(含不含水陸)(95)'!AB147-'[1]失燒GP(含不含水陸)(95)'!AB147</f>
        <v>8695</v>
      </c>
      <c r="AC147" s="48">
        <f>'[1]死失燒GP(含不含水陸)(95)'!AC147-'[1]失燒GP(含不含水陸)(95)'!AC147</f>
        <v>9938</v>
      </c>
      <c r="AD147" s="48">
        <f>'[1]死失燒GP(含不含水陸)(95)'!AD147-'[1]失燒GP(含不含水陸)(95)'!AD147</f>
        <v>11180</v>
      </c>
      <c r="AE147" s="48">
        <f>'[1]死失燒GP(含不含水陸)(95)'!AE147-'[1]失燒GP(含不含水陸)(95)'!AE147</f>
        <v>12422</v>
      </c>
      <c r="AF147" s="48">
        <f>'[1]死失燒GP(含不含水陸)(95)'!AF147-'[1]失燒GP(含不含水陸)(95)'!AF147</f>
        <v>13664</v>
      </c>
      <c r="AG147" s="48">
        <f>'[1]死失燒GP(含不含水陸)(95)'!AG147-'[1]失燒GP(含不含水陸)(95)'!AG147</f>
        <v>14907</v>
      </c>
    </row>
    <row r="148" spans="1:33">
      <c r="A148" s="47">
        <v>143</v>
      </c>
      <c r="B148" s="48">
        <f>'[1]死失燒GP(含不含水陸)(95)'!B148-'[1]失燒GP(含不含水陸)(95)'!B148</f>
        <v>33</v>
      </c>
      <c r="C148" s="48">
        <f>'[1]死失燒GP(含不含水陸)(95)'!C148-'[1]失燒GP(含不含水陸)(95)'!C148</f>
        <v>65</v>
      </c>
      <c r="D148" s="48">
        <f>'[1]死失燒GP(含不含水陸)(95)'!D148-'[1]失燒GP(含不含水陸)(95)'!D148</f>
        <v>96</v>
      </c>
      <c r="E148" s="48">
        <f>'[1]死失燒GP(含不含水陸)(95)'!E148-'[1]失燒GP(含不含水陸)(95)'!E148</f>
        <v>128</v>
      </c>
      <c r="F148" s="48">
        <f>'[1]死失燒GP(含不含水陸)(95)'!F148-'[1]失燒GP(含不含水陸)(95)'!F148</f>
        <v>159</v>
      </c>
      <c r="G148" s="48">
        <f>'[1]死失燒GP(含不含水陸)(95)'!G148-'[1]失燒GP(含不含水陸)(95)'!G148</f>
        <v>190</v>
      </c>
      <c r="H148" s="48">
        <f>'[1]死失燒GP(含不含水陸)(95)'!H148-'[1]失燒GP(含不含水陸)(95)'!H148</f>
        <v>253</v>
      </c>
      <c r="I148" s="48">
        <f>'[1]死失燒GP(含不含水陸)(95)'!I148-'[1]失燒GP(含不含水陸)(95)'!I148</f>
        <v>292</v>
      </c>
      <c r="J148" s="48">
        <f>'[1]死失燒GP(含不含水陸)(95)'!J148-'[1]失燒GP(含不含水陸)(95)'!J148</f>
        <v>348</v>
      </c>
      <c r="K148" s="48">
        <f>'[1]死失燒GP(含不含水陸)(95)'!K148-'[1]失燒GP(含不含水陸)(95)'!K148</f>
        <v>403</v>
      </c>
      <c r="L148" s="48">
        <f>'[1]死失燒GP(含不含水陸)(95)'!L148-'[1]失燒GP(含不含水陸)(95)'!L148</f>
        <v>458</v>
      </c>
      <c r="M148" s="48">
        <f>'[1]死失燒GP(含不含水陸)(95)'!M148-'[1]失燒GP(含不含水陸)(95)'!M148</f>
        <v>512</v>
      </c>
      <c r="N148" s="48">
        <f>'[1]死失燒GP(含不含水陸)(95)'!N148-'[1]失燒GP(含不含水陸)(95)'!N148</f>
        <v>557</v>
      </c>
      <c r="O148" s="48">
        <f>'[1]死失燒GP(含不含水陸)(95)'!O148-'[1]失燒GP(含不含水陸)(95)'!O148</f>
        <v>817</v>
      </c>
      <c r="P148" s="48">
        <f>'[1]死失燒GP(含不含水陸)(95)'!P148-'[1]失燒GP(含不含水陸)(95)'!P148</f>
        <v>1074</v>
      </c>
      <c r="Q148" s="48">
        <f>'[1]死失燒GP(含不含水陸)(95)'!Q148-'[1]失燒GP(含不含水陸)(95)'!Q148</f>
        <v>1324</v>
      </c>
      <c r="R148" s="48">
        <f>'[1]死失燒GP(含不含水陸)(95)'!R148-'[1]失燒GP(含不含水陸)(95)'!R148</f>
        <v>1569</v>
      </c>
      <c r="S148" s="48">
        <f>'[1]死失燒GP(含不含水陸)(95)'!S148-'[1]失燒GP(含不含水陸)(95)'!S148</f>
        <v>1807</v>
      </c>
      <c r="T148" s="48">
        <f>'[1]死失燒GP(含不含水陸)(95)'!T148-'[1]失燒GP(含不含水陸)(95)'!T148</f>
        <v>2042</v>
      </c>
      <c r="U148" s="48">
        <f>'[1]死失燒GP(含不含水陸)(95)'!U148-'[1]失燒GP(含不含水陸)(95)'!U148</f>
        <v>2269</v>
      </c>
      <c r="V148" s="48">
        <f>'[1]死失燒GP(含不含水陸)(95)'!V148-'[1]失燒GP(含不含水陸)(95)'!V148</f>
        <v>2493</v>
      </c>
      <c r="W148" s="48">
        <f>'[1]死失燒GP(含不含水陸)(95)'!W148-'[1]失燒GP(含不含水陸)(95)'!W148</f>
        <v>2986</v>
      </c>
      <c r="X148" s="48">
        <f>'[1]死失燒GP(含不含水陸)(95)'!X148-'[1]失燒GP(含不含水陸)(95)'!X148</f>
        <v>3739</v>
      </c>
      <c r="Y148" s="48">
        <f>'[1]死失燒GP(含不含水陸)(95)'!Y148-'[1]失燒GP(含不含水陸)(95)'!Y148</f>
        <v>4984</v>
      </c>
      <c r="Z148" s="48">
        <f>'[1]死失燒GP(含不含水陸)(95)'!Z148-'[1]失燒GP(含不含水陸)(95)'!Z148</f>
        <v>6230</v>
      </c>
      <c r="AA148" s="48">
        <f>'[1]死失燒GP(含不含水陸)(95)'!AA148-'[1]失燒GP(含不含水陸)(95)'!AA148</f>
        <v>7477</v>
      </c>
      <c r="AB148" s="48">
        <f>'[1]死失燒GP(含不含水陸)(95)'!AB148-'[1]失燒GP(含不含水陸)(95)'!AB148</f>
        <v>8722</v>
      </c>
      <c r="AC148" s="48">
        <f>'[1]死失燒GP(含不含水陸)(95)'!AC148-'[1]失燒GP(含不含水陸)(95)'!AC148</f>
        <v>9968</v>
      </c>
      <c r="AD148" s="48">
        <f>'[1]死失燒GP(含不含水陸)(95)'!AD148-'[1]失燒GP(含不含水陸)(95)'!AD148</f>
        <v>11214</v>
      </c>
      <c r="AE148" s="48">
        <f>'[1]死失燒GP(含不含水陸)(95)'!AE148-'[1]失燒GP(含不含水陸)(95)'!AE148</f>
        <v>12461</v>
      </c>
      <c r="AF148" s="48">
        <f>'[1]死失燒GP(含不含水陸)(95)'!AF148-'[1]失燒GP(含不含水陸)(95)'!AF148</f>
        <v>13707</v>
      </c>
      <c r="AG148" s="48">
        <f>'[1]死失燒GP(含不含水陸)(95)'!AG148-'[1]失燒GP(含不含水陸)(95)'!AG148</f>
        <v>14952</v>
      </c>
    </row>
    <row r="149" spans="1:33">
      <c r="A149" s="47">
        <v>144</v>
      </c>
      <c r="B149" s="48">
        <f>'[1]死失燒GP(含不含水陸)(95)'!B149-'[1]失燒GP(含不含水陸)(95)'!B149</f>
        <v>33</v>
      </c>
      <c r="C149" s="48">
        <f>'[1]死失燒GP(含不含水陸)(95)'!C149-'[1]失燒GP(含不含水陸)(95)'!C149</f>
        <v>65</v>
      </c>
      <c r="D149" s="48">
        <f>'[1]死失燒GP(含不含水陸)(95)'!D149-'[1]失燒GP(含不含水陸)(95)'!D149</f>
        <v>97</v>
      </c>
      <c r="E149" s="48">
        <f>'[1]死失燒GP(含不含水陸)(95)'!E149-'[1]失燒GP(含不含水陸)(95)'!E149</f>
        <v>128</v>
      </c>
      <c r="F149" s="48">
        <f>'[1]死失燒GP(含不含水陸)(95)'!F149-'[1]失燒GP(含不含水陸)(95)'!F149</f>
        <v>160</v>
      </c>
      <c r="G149" s="48">
        <f>'[1]死失燒GP(含不含水陸)(95)'!G149-'[1]失燒GP(含不含水陸)(95)'!G149</f>
        <v>191</v>
      </c>
      <c r="H149" s="48">
        <f>'[1]死失燒GP(含不含水陸)(95)'!H149-'[1]失燒GP(含不含水陸)(95)'!H149</f>
        <v>253</v>
      </c>
      <c r="I149" s="48">
        <f>'[1]死失燒GP(含不含水陸)(95)'!I149-'[1]失燒GP(含不含水陸)(95)'!I149</f>
        <v>294</v>
      </c>
      <c r="J149" s="48">
        <f>'[1]死失燒GP(含不含水陸)(95)'!J149-'[1]失燒GP(含不含水陸)(95)'!J149</f>
        <v>350</v>
      </c>
      <c r="K149" s="48">
        <f>'[1]死失燒GP(含不含水陸)(95)'!K149-'[1]失燒GP(含不含水陸)(95)'!K149</f>
        <v>404</v>
      </c>
      <c r="L149" s="48">
        <f>'[1]死失燒GP(含不含水陸)(95)'!L149-'[1]失燒GP(含不含水陸)(95)'!L149</f>
        <v>459</v>
      </c>
      <c r="M149" s="48">
        <f>'[1]死失燒GP(含不含水陸)(95)'!M149-'[1]失燒GP(含不含水陸)(95)'!M149</f>
        <v>514</v>
      </c>
      <c r="N149" s="48">
        <f>'[1]死失燒GP(含不含水陸)(95)'!N149-'[1]失燒GP(含不含水陸)(95)'!N149</f>
        <v>559</v>
      </c>
      <c r="O149" s="48">
        <f>'[1]死失燒GP(含不含水陸)(95)'!O149-'[1]失燒GP(含不含水陸)(95)'!O149</f>
        <v>821</v>
      </c>
      <c r="P149" s="48">
        <f>'[1]死失燒GP(含不含水陸)(95)'!P149-'[1]失燒GP(含不含水陸)(95)'!P149</f>
        <v>1076</v>
      </c>
      <c r="Q149" s="48">
        <f>'[1]死失燒GP(含不含水陸)(95)'!Q149-'[1]失燒GP(含不含水陸)(95)'!Q149</f>
        <v>1327</v>
      </c>
      <c r="R149" s="48">
        <f>'[1]死失燒GP(含不含水陸)(95)'!R149-'[1]失燒GP(含不含水陸)(95)'!R149</f>
        <v>1573</v>
      </c>
      <c r="S149" s="48">
        <f>'[1]死失燒GP(含不含水陸)(95)'!S149-'[1]失燒GP(含不含水陸)(95)'!S149</f>
        <v>1813</v>
      </c>
      <c r="T149" s="48">
        <f>'[1]死失燒GP(含不含水陸)(95)'!T149-'[1]失燒GP(含不含水陸)(95)'!T149</f>
        <v>2047</v>
      </c>
      <c r="U149" s="48">
        <f>'[1]死失燒GP(含不含水陸)(95)'!U149-'[1]失燒GP(含不含水陸)(95)'!U149</f>
        <v>2276</v>
      </c>
      <c r="V149" s="48">
        <f>'[1]死失燒GP(含不含水陸)(95)'!V149-'[1]失燒GP(含不含水陸)(95)'!V149</f>
        <v>2499</v>
      </c>
      <c r="W149" s="48">
        <f>'[1]死失燒GP(含不含水陸)(95)'!W149-'[1]失燒GP(含不含水陸)(95)'!W149</f>
        <v>2996</v>
      </c>
      <c r="X149" s="48">
        <f>'[1]死失燒GP(含不含水陸)(95)'!X149-'[1]失燒GP(含不含水陸)(95)'!X149</f>
        <v>3750</v>
      </c>
      <c r="Y149" s="48">
        <f>'[1]死失燒GP(含不含水陸)(95)'!Y149-'[1]失燒GP(含不含水陸)(95)'!Y149</f>
        <v>4999</v>
      </c>
      <c r="Z149" s="48">
        <f>'[1]死失燒GP(含不含水陸)(95)'!Z149-'[1]失燒GP(含不含水陸)(95)'!Z149</f>
        <v>6249</v>
      </c>
      <c r="AA149" s="48">
        <f>'[1]死失燒GP(含不含水陸)(95)'!AA149-'[1]失燒GP(含不含水陸)(95)'!AA149</f>
        <v>7499</v>
      </c>
      <c r="AB149" s="48">
        <f>'[1]死失燒GP(含不含水陸)(95)'!AB149-'[1]失燒GP(含不含水陸)(95)'!AB149</f>
        <v>8749</v>
      </c>
      <c r="AC149" s="48">
        <f>'[1]死失燒GP(含不含水陸)(95)'!AC149-'[1]失燒GP(含不含水陸)(95)'!AC149</f>
        <v>9999</v>
      </c>
      <c r="AD149" s="48">
        <f>'[1]死失燒GP(含不含水陸)(95)'!AD149-'[1]失燒GP(含不含水陸)(95)'!AD149</f>
        <v>11249</v>
      </c>
      <c r="AE149" s="48">
        <f>'[1]死失燒GP(含不含水陸)(95)'!AE149-'[1]失燒GP(含不含水陸)(95)'!AE149</f>
        <v>12498</v>
      </c>
      <c r="AF149" s="48">
        <f>'[1]死失燒GP(含不含水陸)(95)'!AF149-'[1]失燒GP(含不含水陸)(95)'!AF149</f>
        <v>13749</v>
      </c>
      <c r="AG149" s="48">
        <f>'[1]死失燒GP(含不含水陸)(95)'!AG149-'[1]失燒GP(含不含水陸)(95)'!AG149</f>
        <v>14998</v>
      </c>
    </row>
    <row r="150" spans="1:33">
      <c r="A150" s="49">
        <v>145</v>
      </c>
      <c r="B150" s="48">
        <f>'[1]死失燒GP(含不含水陸)(95)'!B150-'[1]失燒GP(含不含水陸)(95)'!B150</f>
        <v>33</v>
      </c>
      <c r="C150" s="48">
        <f>'[1]死失燒GP(含不含水陸)(95)'!C150-'[1]失燒GP(含不含水陸)(95)'!C150</f>
        <v>65</v>
      </c>
      <c r="D150" s="48">
        <f>'[1]死失燒GP(含不含水陸)(95)'!D150-'[1]失燒GP(含不含水陸)(95)'!D150</f>
        <v>97</v>
      </c>
      <c r="E150" s="48">
        <f>'[1]死失燒GP(含不含水陸)(95)'!E150-'[1]失燒GP(含不含水陸)(95)'!E150</f>
        <v>128</v>
      </c>
      <c r="F150" s="48">
        <f>'[1]死失燒GP(含不含水陸)(95)'!F150-'[1]失燒GP(含不含水陸)(95)'!F150</f>
        <v>160</v>
      </c>
      <c r="G150" s="48">
        <f>'[1]死失燒GP(含不含水陸)(95)'!G150-'[1]失燒GP(含不含水陸)(95)'!G150</f>
        <v>192</v>
      </c>
      <c r="H150" s="48">
        <f>'[1]死失燒GP(含不含水陸)(95)'!H150-'[1]失燒GP(含不含水陸)(95)'!H150</f>
        <v>254</v>
      </c>
      <c r="I150" s="48">
        <f>'[1]死失燒GP(含不含水陸)(95)'!I150-'[1]失燒GP(含不含水陸)(95)'!I150</f>
        <v>295</v>
      </c>
      <c r="J150" s="48">
        <f>'[1]死失燒GP(含不含水陸)(95)'!J150-'[1]失燒GP(含不含水陸)(95)'!J150</f>
        <v>350</v>
      </c>
      <c r="K150" s="48">
        <f>'[1]死失燒GP(含不含水陸)(95)'!K150-'[1]失燒GP(含不含水陸)(95)'!K150</f>
        <v>406</v>
      </c>
      <c r="L150" s="48">
        <f>'[1]死失燒GP(含不含水陸)(95)'!L150-'[1]失燒GP(含不含水陸)(95)'!L150</f>
        <v>461</v>
      </c>
      <c r="M150" s="48">
        <f>'[1]死失燒GP(含不含水陸)(95)'!M150-'[1]失燒GP(含不含水陸)(95)'!M150</f>
        <v>516</v>
      </c>
      <c r="N150" s="48">
        <f>'[1]死失燒GP(含不含水陸)(95)'!N150-'[1]失燒GP(含不含水陸)(95)'!N150</f>
        <v>561</v>
      </c>
      <c r="O150" s="48">
        <f>'[1]死失燒GP(含不含水陸)(95)'!O150-'[1]失燒GP(含不含水陸)(95)'!O150</f>
        <v>822</v>
      </c>
      <c r="P150" s="48">
        <f>'[1]死失燒GP(含不含水陸)(95)'!P150-'[1]失燒GP(含不含水陸)(95)'!P150</f>
        <v>1080</v>
      </c>
      <c r="Q150" s="48">
        <f>'[1]死失燒GP(含不含水陸)(95)'!Q150-'[1]失燒GP(含不含水陸)(95)'!Q150</f>
        <v>1332</v>
      </c>
      <c r="R150" s="48">
        <f>'[1]死失燒GP(含不含水陸)(95)'!R150-'[1]失燒GP(含不含水陸)(95)'!R150</f>
        <v>1578</v>
      </c>
      <c r="S150" s="48">
        <f>'[1]死失燒GP(含不含水陸)(95)'!S150-'[1]失燒GP(含不含水陸)(95)'!S150</f>
        <v>1819</v>
      </c>
      <c r="T150" s="48">
        <f>'[1]死失燒GP(含不含水陸)(95)'!T150-'[1]失燒GP(含不含水陸)(95)'!T150</f>
        <v>2054</v>
      </c>
      <c r="U150" s="48">
        <f>'[1]死失燒GP(含不含水陸)(95)'!U150-'[1]失燒GP(含不含水陸)(95)'!U150</f>
        <v>2283</v>
      </c>
      <c r="V150" s="48">
        <f>'[1]死失燒GP(含不含水陸)(95)'!V150-'[1]失燒GP(含不含水陸)(95)'!V150</f>
        <v>2507</v>
      </c>
      <c r="W150" s="48">
        <f>'[1]死失燒GP(含不含水陸)(95)'!W150-'[1]失燒GP(含不含水陸)(95)'!W150</f>
        <v>3005</v>
      </c>
      <c r="X150" s="48">
        <f>'[1]死失燒GP(含不含水陸)(95)'!X150-'[1]失燒GP(含不含水陸)(95)'!X150</f>
        <v>3761</v>
      </c>
      <c r="Y150" s="48">
        <f>'[1]死失燒GP(含不含水陸)(95)'!Y150-'[1]失燒GP(含不含水陸)(95)'!Y150</f>
        <v>5015</v>
      </c>
      <c r="Z150" s="48">
        <f>'[1]死失燒GP(含不含水陸)(95)'!Z150-'[1]失燒GP(含不含水陸)(95)'!Z150</f>
        <v>6268</v>
      </c>
      <c r="AA150" s="48">
        <f>'[1]死失燒GP(含不含水陸)(95)'!AA150-'[1]失燒GP(含不含水陸)(95)'!AA150</f>
        <v>7522</v>
      </c>
      <c r="AB150" s="48">
        <f>'[1]死失燒GP(含不含水陸)(95)'!AB150-'[1]失燒GP(含不含水陸)(95)'!AB150</f>
        <v>8776</v>
      </c>
      <c r="AC150" s="48">
        <f>'[1]死失燒GP(含不含水陸)(95)'!AC150-'[1]失燒GP(含不含水陸)(95)'!AC150</f>
        <v>10030</v>
      </c>
      <c r="AD150" s="48">
        <f>'[1]死失燒GP(含不含水陸)(95)'!AD150-'[1]失燒GP(含不含水陸)(95)'!AD150</f>
        <v>11283</v>
      </c>
      <c r="AE150" s="48">
        <f>'[1]死失燒GP(含不含水陸)(95)'!AE150-'[1]失燒GP(含不含水陸)(95)'!AE150</f>
        <v>12537</v>
      </c>
      <c r="AF150" s="48">
        <f>'[1]死失燒GP(含不含水陸)(95)'!AF150-'[1]失燒GP(含不含水陸)(95)'!AF150</f>
        <v>13791</v>
      </c>
      <c r="AG150" s="48">
        <f>'[1]死失燒GP(含不含水陸)(95)'!AG150-'[1]失燒GP(含不含水陸)(95)'!AG150</f>
        <v>15044</v>
      </c>
    </row>
    <row r="151" spans="1:33">
      <c r="A151" s="47">
        <v>146</v>
      </c>
      <c r="B151" s="48">
        <f>'[1]死失燒GP(含不含水陸)(95)'!B151-'[1]失燒GP(含不含水陸)(95)'!B151</f>
        <v>33</v>
      </c>
      <c r="C151" s="48">
        <f>'[1]死失燒GP(含不含水陸)(95)'!C151-'[1]失燒GP(含不含水陸)(95)'!C151</f>
        <v>66</v>
      </c>
      <c r="D151" s="48">
        <f>'[1]死失燒GP(含不含水陸)(95)'!D151-'[1]失燒GP(含不含水陸)(95)'!D151</f>
        <v>97</v>
      </c>
      <c r="E151" s="48">
        <f>'[1]死失燒GP(含不含水陸)(95)'!E151-'[1]失燒GP(含不含水陸)(95)'!E151</f>
        <v>128</v>
      </c>
      <c r="F151" s="48">
        <f>'[1]死失燒GP(含不含水陸)(95)'!F151-'[1]失燒GP(含不含水陸)(95)'!F151</f>
        <v>161</v>
      </c>
      <c r="G151" s="48">
        <f>'[1]死失燒GP(含不含水陸)(95)'!G151-'[1]失燒GP(含不含水陸)(95)'!G151</f>
        <v>192</v>
      </c>
      <c r="H151" s="48">
        <f>'[1]死失燒GP(含不含水陸)(95)'!H151-'[1]失燒GP(含不含水陸)(95)'!H151</f>
        <v>255</v>
      </c>
      <c r="I151" s="48">
        <f>'[1]死失燒GP(含不含水陸)(95)'!I151-'[1]失燒GP(含不含水陸)(95)'!I151</f>
        <v>296</v>
      </c>
      <c r="J151" s="48">
        <f>'[1]死失燒GP(含不含水陸)(95)'!J151-'[1]失燒GP(含不含水陸)(95)'!J151</f>
        <v>351</v>
      </c>
      <c r="K151" s="48">
        <f>'[1]死失燒GP(含不含水陸)(95)'!K151-'[1]失燒GP(含不含水陸)(95)'!K151</f>
        <v>407</v>
      </c>
      <c r="L151" s="48">
        <f>'[1]死失燒GP(含不含水陸)(95)'!L151-'[1]失燒GP(含不含水陸)(95)'!L151</f>
        <v>462</v>
      </c>
      <c r="M151" s="48">
        <f>'[1]死失燒GP(含不含水陸)(95)'!M151-'[1]失燒GP(含不含水陸)(95)'!M151</f>
        <v>517</v>
      </c>
      <c r="N151" s="48">
        <f>'[1]死失燒GP(含不含水陸)(95)'!N151-'[1]失燒GP(含不含水陸)(95)'!N151</f>
        <v>562</v>
      </c>
      <c r="O151" s="48">
        <f>'[1]死失燒GP(含不含水陸)(95)'!O151-'[1]失燒GP(含不含水陸)(95)'!O151</f>
        <v>825</v>
      </c>
      <c r="P151" s="48">
        <f>'[1]死失燒GP(含不含水陸)(95)'!P151-'[1]失燒GP(含不含水陸)(95)'!P151</f>
        <v>1083</v>
      </c>
      <c r="Q151" s="48">
        <f>'[1]死失燒GP(含不含水陸)(95)'!Q151-'[1]失燒GP(含不含水陸)(95)'!Q151</f>
        <v>1336</v>
      </c>
      <c r="R151" s="48">
        <f>'[1]死失燒GP(含不含水陸)(95)'!R151-'[1]失燒GP(含不含水陸)(95)'!R151</f>
        <v>1582</v>
      </c>
      <c r="S151" s="48">
        <f>'[1]死失燒GP(含不含水陸)(95)'!S151-'[1]失燒GP(含不含水陸)(95)'!S151</f>
        <v>1824</v>
      </c>
      <c r="T151" s="48">
        <f>'[1]死失燒GP(含不含水陸)(95)'!T151-'[1]失燒GP(含不含水陸)(95)'!T151</f>
        <v>2060</v>
      </c>
      <c r="U151" s="48">
        <f>'[1]死失燒GP(含不含水陸)(95)'!U151-'[1]失燒GP(含不含水陸)(95)'!U151</f>
        <v>2290</v>
      </c>
      <c r="V151" s="48">
        <f>'[1]死失燒GP(含不含水陸)(95)'!V151-'[1]失燒GP(含不含水陸)(95)'!V151</f>
        <v>2515</v>
      </c>
      <c r="W151" s="48">
        <f>'[1]死失燒GP(含不含水陸)(95)'!W151-'[1]失燒GP(含不含水陸)(95)'!W151</f>
        <v>3015</v>
      </c>
      <c r="X151" s="48">
        <f>'[1]死失燒GP(含不含水陸)(95)'!X151-'[1]失燒GP(含不含水陸)(95)'!X151</f>
        <v>3772</v>
      </c>
      <c r="Y151" s="48">
        <f>'[1]死失燒GP(含不含水陸)(95)'!Y151-'[1]失燒GP(含不含水陸)(95)'!Y151</f>
        <v>5030</v>
      </c>
      <c r="Z151" s="48">
        <f>'[1]死失燒GP(含不含水陸)(95)'!Z151-'[1]失燒GP(含不含水陸)(95)'!Z151</f>
        <v>6288</v>
      </c>
      <c r="AA151" s="48">
        <f>'[1]死失燒GP(含不含水陸)(95)'!AA151-'[1]失燒GP(含不含水陸)(95)'!AA151</f>
        <v>7545</v>
      </c>
      <c r="AB151" s="48">
        <f>'[1]死失燒GP(含不含水陸)(95)'!AB151-'[1]失燒GP(含不含水陸)(95)'!AB151</f>
        <v>8802</v>
      </c>
      <c r="AC151" s="48">
        <f>'[1]死失燒GP(含不含水陸)(95)'!AC151-'[1]失燒GP(含不含水陸)(95)'!AC151</f>
        <v>10060</v>
      </c>
      <c r="AD151" s="48">
        <f>'[1]死失燒GP(含不含水陸)(95)'!AD151-'[1]失燒GP(含不含水陸)(95)'!AD151</f>
        <v>11317</v>
      </c>
      <c r="AE151" s="48">
        <f>'[1]死失燒GP(含不含水陸)(95)'!AE151-'[1]失燒GP(含不含水陸)(95)'!AE151</f>
        <v>12574</v>
      </c>
      <c r="AF151" s="48">
        <f>'[1]死失燒GP(含不含水陸)(95)'!AF151-'[1]失燒GP(含不含水陸)(95)'!AF151</f>
        <v>13833</v>
      </c>
      <c r="AG151" s="48">
        <f>'[1]死失燒GP(含不含水陸)(95)'!AG151-'[1]失燒GP(含不含水陸)(95)'!AG151</f>
        <v>15090</v>
      </c>
    </row>
    <row r="152" spans="1:33">
      <c r="A152" s="47">
        <v>147</v>
      </c>
      <c r="B152" s="48">
        <f>'[1]死失燒GP(含不含水陸)(95)'!B152-'[1]失燒GP(含不含水陸)(95)'!B152</f>
        <v>32</v>
      </c>
      <c r="C152" s="48">
        <f>'[1]死失燒GP(含不含水陸)(95)'!C152-'[1]失燒GP(含不含水陸)(95)'!C152</f>
        <v>66</v>
      </c>
      <c r="D152" s="48">
        <f>'[1]死失燒GP(含不含水陸)(95)'!D152-'[1]失燒GP(含不含水陸)(95)'!D152</f>
        <v>97</v>
      </c>
      <c r="E152" s="48">
        <f>'[1]死失燒GP(含不含水陸)(95)'!E152-'[1]失燒GP(含不含水陸)(95)'!E152</f>
        <v>130</v>
      </c>
      <c r="F152" s="48">
        <f>'[1]死失燒GP(含不含水陸)(95)'!F152-'[1]失燒GP(含不含水陸)(95)'!F152</f>
        <v>161</v>
      </c>
      <c r="G152" s="48">
        <f>'[1]死失燒GP(含不含水陸)(95)'!G152-'[1]失燒GP(含不含水陸)(95)'!G152</f>
        <v>192</v>
      </c>
      <c r="H152" s="48">
        <f>'[1]死失燒GP(含不含水陸)(95)'!H152-'[1]失燒GP(含不含水陸)(95)'!H152</f>
        <v>255</v>
      </c>
      <c r="I152" s="48">
        <f>'[1]死失燒GP(含不含水陸)(95)'!I152-'[1]失燒GP(含不含水陸)(95)'!I152</f>
        <v>297</v>
      </c>
      <c r="J152" s="48">
        <f>'[1]死失燒GP(含不含水陸)(95)'!J152-'[1]失燒GP(含不含水陸)(95)'!J152</f>
        <v>352</v>
      </c>
      <c r="K152" s="48">
        <f>'[1]死失燒GP(含不含水陸)(95)'!K152-'[1]失燒GP(含不含水陸)(95)'!K152</f>
        <v>408</v>
      </c>
      <c r="L152" s="48">
        <f>'[1]死失燒GP(含不含水陸)(95)'!L152-'[1]失燒GP(含不含水陸)(95)'!L152</f>
        <v>464</v>
      </c>
      <c r="M152" s="48">
        <f>'[1]死失燒GP(含不含水陸)(95)'!M152-'[1]失燒GP(含不含水陸)(95)'!M152</f>
        <v>520</v>
      </c>
      <c r="N152" s="48">
        <f>'[1]死失燒GP(含不含水陸)(95)'!N152-'[1]失燒GP(含不含水陸)(95)'!N152</f>
        <v>563</v>
      </c>
      <c r="O152" s="48">
        <f>'[1]死失燒GP(含不含水陸)(95)'!O152-'[1]失燒GP(含不含水陸)(95)'!O152</f>
        <v>827</v>
      </c>
      <c r="P152" s="48">
        <f>'[1]死失燒GP(含不含水陸)(95)'!P152-'[1]失燒GP(含不含水陸)(95)'!P152</f>
        <v>1086</v>
      </c>
      <c r="Q152" s="48">
        <f>'[1]死失燒GP(含不含水陸)(95)'!Q152-'[1]失燒GP(含不含水陸)(95)'!Q152</f>
        <v>1340</v>
      </c>
      <c r="R152" s="48">
        <f>'[1]死失燒GP(含不含水陸)(95)'!R152-'[1]失燒GP(含不含水陸)(95)'!R152</f>
        <v>1587</v>
      </c>
      <c r="S152" s="48">
        <f>'[1]死失燒GP(含不含水陸)(95)'!S152-'[1]失燒GP(含不含水陸)(95)'!S152</f>
        <v>1830</v>
      </c>
      <c r="T152" s="48">
        <f>'[1]死失燒GP(含不含水陸)(95)'!T152-'[1]失燒GP(含不含水陸)(95)'!T152</f>
        <v>2067</v>
      </c>
      <c r="U152" s="48">
        <f>'[1]死失燒GP(含不含水陸)(95)'!U152-'[1]失燒GP(含不含水陸)(95)'!U152</f>
        <v>2297</v>
      </c>
      <c r="V152" s="48">
        <f>'[1]死失燒GP(含不含水陸)(95)'!V152-'[1]失燒GP(含不含水陸)(95)'!V152</f>
        <v>2523</v>
      </c>
      <c r="W152" s="48">
        <f>'[1]死失燒GP(含不含水陸)(95)'!W152-'[1]失燒GP(含不含水陸)(95)'!W152</f>
        <v>3023</v>
      </c>
      <c r="X152" s="48">
        <f>'[1]死失燒GP(含不含水陸)(95)'!X152-'[1]失燒GP(含不含水陸)(95)'!X152</f>
        <v>3784</v>
      </c>
      <c r="Y152" s="48">
        <f>'[1]死失燒GP(含不含水陸)(95)'!Y152-'[1]失燒GP(含不含水陸)(95)'!Y152</f>
        <v>5047</v>
      </c>
      <c r="Z152" s="48">
        <f>'[1]死失燒GP(含不含水陸)(95)'!Z152-'[1]失燒GP(含不含水陸)(95)'!Z152</f>
        <v>6308</v>
      </c>
      <c r="AA152" s="48">
        <f>'[1]死失燒GP(含不含水陸)(95)'!AA152-'[1]失燒GP(含不含水陸)(95)'!AA152</f>
        <v>7570</v>
      </c>
      <c r="AB152" s="48">
        <f>'[1]死失燒GP(含不含水陸)(95)'!AB152-'[1]失燒GP(含不含水陸)(95)'!AB152</f>
        <v>8831</v>
      </c>
      <c r="AC152" s="48">
        <f>'[1]死失燒GP(含不含水陸)(95)'!AC152-'[1]失燒GP(含不含水陸)(95)'!AC152</f>
        <v>10093</v>
      </c>
      <c r="AD152" s="48">
        <f>'[1]死失燒GP(含不含水陸)(95)'!AD152-'[1]失燒GP(含不含水陸)(95)'!AD152</f>
        <v>11355</v>
      </c>
      <c r="AE152" s="48">
        <f>'[1]死失燒GP(含不含水陸)(95)'!AE152-'[1]失燒GP(含不含水陸)(95)'!AE152</f>
        <v>12615</v>
      </c>
      <c r="AF152" s="48">
        <f>'[1]死失燒GP(含不含水陸)(95)'!AF152-'[1]失燒GP(含不含水陸)(95)'!AF152</f>
        <v>13877</v>
      </c>
      <c r="AG152" s="48">
        <f>'[1]死失燒GP(含不含水陸)(95)'!AG152-'[1]失燒GP(含不含水陸)(95)'!AG152</f>
        <v>15139</v>
      </c>
    </row>
    <row r="153" spans="1:33">
      <c r="A153" s="47">
        <v>148</v>
      </c>
      <c r="B153" s="48">
        <f>'[1]死失燒GP(含不含水陸)(95)'!B153-'[1]失燒GP(含不含水陸)(95)'!B153</f>
        <v>32</v>
      </c>
      <c r="C153" s="48">
        <f>'[1]死失燒GP(含不含水陸)(95)'!C153-'[1]失燒GP(含不含水陸)(95)'!C153</f>
        <v>67</v>
      </c>
      <c r="D153" s="48">
        <f>'[1]死失燒GP(含不含水陸)(95)'!D153-'[1]失燒GP(含不含水陸)(95)'!D153</f>
        <v>98</v>
      </c>
      <c r="E153" s="48">
        <f>'[1]死失燒GP(含不含水陸)(95)'!E153-'[1]失燒GP(含不含水陸)(95)'!E153</f>
        <v>130</v>
      </c>
      <c r="F153" s="48">
        <f>'[1]死失燒GP(含不含水陸)(95)'!F153-'[1]失燒GP(含不含水陸)(95)'!F153</f>
        <v>162</v>
      </c>
      <c r="G153" s="48">
        <f>'[1]死失燒GP(含不含水陸)(95)'!G153-'[1]失燒GP(含不含水陸)(95)'!G153</f>
        <v>192</v>
      </c>
      <c r="H153" s="48">
        <f>'[1]死失燒GP(含不含水陸)(95)'!H153-'[1]失燒GP(含不含水陸)(95)'!H153</f>
        <v>256</v>
      </c>
      <c r="I153" s="48">
        <f>'[1]死失燒GP(含不含水陸)(95)'!I153-'[1]失燒GP(含不含水陸)(95)'!I153</f>
        <v>297</v>
      </c>
      <c r="J153" s="48">
        <f>'[1]死失燒GP(含不含水陸)(95)'!J153-'[1]失燒GP(含不含水陸)(95)'!J153</f>
        <v>354</v>
      </c>
      <c r="K153" s="48">
        <f>'[1]死失燒GP(含不含水陸)(95)'!K153-'[1]失燒GP(含不含水陸)(95)'!K153</f>
        <v>409</v>
      </c>
      <c r="L153" s="48">
        <f>'[1]死失燒GP(含不含水陸)(95)'!L153-'[1]失燒GP(含不含水陸)(95)'!L153</f>
        <v>466</v>
      </c>
      <c r="M153" s="48">
        <f>'[1]死失燒GP(含不含水陸)(95)'!M153-'[1]失燒GP(含不含水陸)(95)'!M153</f>
        <v>521</v>
      </c>
      <c r="N153" s="48">
        <f>'[1]死失燒GP(含不含水陸)(95)'!N153-'[1]失燒GP(含不含水陸)(95)'!N153</f>
        <v>566</v>
      </c>
      <c r="O153" s="48">
        <f>'[1]死失燒GP(含不含水陸)(95)'!O153-'[1]失燒GP(含不含水陸)(95)'!O153</f>
        <v>829</v>
      </c>
      <c r="P153" s="48">
        <f>'[1]死失燒GP(含不含水陸)(95)'!P153-'[1]失燒GP(含不含水陸)(95)'!P153</f>
        <v>1090</v>
      </c>
      <c r="Q153" s="48">
        <f>'[1]死失燒GP(含不含水陸)(95)'!Q153-'[1]失燒GP(含不含水陸)(95)'!Q153</f>
        <v>1345</v>
      </c>
      <c r="R153" s="48">
        <f>'[1]死失燒GP(含不含水陸)(95)'!R153-'[1]失燒GP(含不含水陸)(95)'!R153</f>
        <v>1592</v>
      </c>
      <c r="S153" s="48">
        <f>'[1]死失燒GP(含不含水陸)(95)'!S153-'[1]失燒GP(含不含水陸)(95)'!S153</f>
        <v>1835</v>
      </c>
      <c r="T153" s="48">
        <f>'[1]死失燒GP(含不含水陸)(95)'!T153-'[1]失燒GP(含不含水陸)(95)'!T153</f>
        <v>2072</v>
      </c>
      <c r="U153" s="48">
        <f>'[1]死失燒GP(含不含水陸)(95)'!U153-'[1]失燒GP(含不含水陸)(95)'!U153</f>
        <v>2304</v>
      </c>
      <c r="V153" s="48">
        <f>'[1]死失燒GP(含不含水陸)(95)'!V153-'[1]失燒GP(含不含水陸)(95)'!V153</f>
        <v>2530</v>
      </c>
      <c r="W153" s="48">
        <f>'[1]死失燒GP(含不含水陸)(95)'!W153-'[1]失燒GP(含不含水陸)(95)'!W153</f>
        <v>3033</v>
      </c>
      <c r="X153" s="48">
        <f>'[1]死失燒GP(含不含水陸)(95)'!X153-'[1]失燒GP(含不含水陸)(95)'!X153</f>
        <v>3795</v>
      </c>
      <c r="Y153" s="48">
        <f>'[1]死失燒GP(含不含水陸)(95)'!Y153-'[1]失燒GP(含不含水陸)(95)'!Y153</f>
        <v>5060</v>
      </c>
      <c r="Z153" s="48">
        <f>'[1]死失燒GP(含不含水陸)(95)'!Z153-'[1]失燒GP(含不含水陸)(95)'!Z153</f>
        <v>6325</v>
      </c>
      <c r="AA153" s="48">
        <f>'[1]死失燒GP(含不含水陸)(95)'!AA153-'[1]失燒GP(含不含水陸)(95)'!AA153</f>
        <v>7590</v>
      </c>
      <c r="AB153" s="48">
        <f>'[1]死失燒GP(含不含水陸)(95)'!AB153-'[1]失燒GP(含不含水陸)(95)'!AB153</f>
        <v>8855</v>
      </c>
      <c r="AC153" s="48">
        <f>'[1]死失燒GP(含不含水陸)(95)'!AC153-'[1]失燒GP(含不含水陸)(95)'!AC153</f>
        <v>10121</v>
      </c>
      <c r="AD153" s="48">
        <f>'[1]死失燒GP(含不含水陸)(95)'!AD153-'[1]失燒GP(含不含水陸)(95)'!AD153</f>
        <v>11386</v>
      </c>
      <c r="AE153" s="48">
        <f>'[1]死失燒GP(含不含水陸)(95)'!AE153-'[1]失燒GP(含不含水陸)(95)'!AE153</f>
        <v>12651</v>
      </c>
      <c r="AF153" s="48">
        <f>'[1]死失燒GP(含不含水陸)(95)'!AF153-'[1]失燒GP(含不含水陸)(95)'!AF153</f>
        <v>13916</v>
      </c>
      <c r="AG153" s="48">
        <f>'[1]死失燒GP(含不含水陸)(95)'!AG153-'[1]失燒GP(含不含水陸)(95)'!AG153</f>
        <v>15181</v>
      </c>
    </row>
    <row r="154" spans="1:33">
      <c r="A154" s="47">
        <v>149</v>
      </c>
      <c r="B154" s="48">
        <f>'[1]死失燒GP(含不含水陸)(95)'!B154-'[1]失燒GP(含不含水陸)(95)'!B154</f>
        <v>32</v>
      </c>
      <c r="C154" s="48">
        <f>'[1]死失燒GP(含不含水陸)(95)'!C154-'[1]失燒GP(含不含水陸)(95)'!C154</f>
        <v>67</v>
      </c>
      <c r="D154" s="48">
        <f>'[1]死失燒GP(含不含水陸)(95)'!D154-'[1]失燒GP(含不含水陸)(95)'!D154</f>
        <v>98</v>
      </c>
      <c r="E154" s="48">
        <f>'[1]死失燒GP(含不含水陸)(95)'!E154-'[1]失燒GP(含不含水陸)(95)'!E154</f>
        <v>130</v>
      </c>
      <c r="F154" s="48">
        <f>'[1]死失燒GP(含不含水陸)(95)'!F154-'[1]失燒GP(含不含水陸)(95)'!F154</f>
        <v>162</v>
      </c>
      <c r="G154" s="48">
        <f>'[1]死失燒GP(含不含水陸)(95)'!G154-'[1]失燒GP(含不含水陸)(95)'!G154</f>
        <v>193</v>
      </c>
      <c r="H154" s="48">
        <f>'[1]死失燒GP(含不含水陸)(95)'!H154-'[1]失燒GP(含不含水陸)(95)'!H154</f>
        <v>257</v>
      </c>
      <c r="I154" s="48">
        <f>'[1]死失燒GP(含不含水陸)(95)'!I154-'[1]失燒GP(含不含水陸)(95)'!I154</f>
        <v>298</v>
      </c>
      <c r="J154" s="48">
        <f>'[1]死失燒GP(含不含水陸)(95)'!J154-'[1]失燒GP(含不含水陸)(95)'!J154</f>
        <v>355</v>
      </c>
      <c r="K154" s="48">
        <f>'[1]死失燒GP(含不含水陸)(95)'!K154-'[1]失燒GP(含不含水陸)(95)'!K154</f>
        <v>409</v>
      </c>
      <c r="L154" s="48">
        <f>'[1]死失燒GP(含不含水陸)(95)'!L154-'[1]失燒GP(含不含水陸)(95)'!L154</f>
        <v>467</v>
      </c>
      <c r="M154" s="48">
        <f>'[1]死失燒GP(含不含水陸)(95)'!M154-'[1]失燒GP(含不含水陸)(95)'!M154</f>
        <v>521</v>
      </c>
      <c r="N154" s="48">
        <f>'[1]死失燒GP(含不含水陸)(95)'!N154-'[1]失燒GP(含不含水陸)(95)'!N154</f>
        <v>567</v>
      </c>
      <c r="O154" s="48">
        <f>'[1]死失燒GP(含不含水陸)(95)'!O154-'[1]失燒GP(含不含水陸)(95)'!O154</f>
        <v>833</v>
      </c>
      <c r="P154" s="48">
        <f>'[1]死失燒GP(含不含水陸)(95)'!P154-'[1]失燒GP(含不含水陸)(95)'!P154</f>
        <v>1093</v>
      </c>
      <c r="Q154" s="48">
        <f>'[1]死失燒GP(含不含水陸)(95)'!Q154-'[1]失燒GP(含不含水陸)(95)'!Q154</f>
        <v>1348</v>
      </c>
      <c r="R154" s="48">
        <f>'[1]死失燒GP(含不含水陸)(95)'!R154-'[1]失燒GP(含不含水陸)(95)'!R154</f>
        <v>1597</v>
      </c>
      <c r="S154" s="48">
        <f>'[1]死失燒GP(含不含水陸)(95)'!S154-'[1]失燒GP(含不含水陸)(95)'!S154</f>
        <v>1841</v>
      </c>
      <c r="T154" s="48">
        <f>'[1]死失燒GP(含不含水陸)(95)'!T154-'[1]失燒GP(含不含水陸)(95)'!T154</f>
        <v>2079</v>
      </c>
      <c r="U154" s="48">
        <f>'[1]死失燒GP(含不含水陸)(95)'!U154-'[1]失燒GP(含不含水陸)(95)'!U154</f>
        <v>2311</v>
      </c>
      <c r="V154" s="48">
        <f>'[1]死失燒GP(含不含水陸)(95)'!V154-'[1]失燒GP(含不含水陸)(95)'!V154</f>
        <v>2538</v>
      </c>
      <c r="W154" s="48">
        <f>'[1]死失燒GP(含不含水陸)(95)'!W154-'[1]失燒GP(含不含水陸)(95)'!W154</f>
        <v>3041</v>
      </c>
      <c r="X154" s="48">
        <f>'[1]死失燒GP(含不含水陸)(95)'!X154-'[1]失燒GP(含不含水陸)(95)'!X154</f>
        <v>3808</v>
      </c>
      <c r="Y154" s="48">
        <f>'[1]死失燒GP(含不含水陸)(95)'!Y154-'[1]失燒GP(含不含水陸)(95)'!Y154</f>
        <v>5076</v>
      </c>
      <c r="Z154" s="48">
        <f>'[1]死失燒GP(含不含水陸)(95)'!Z154-'[1]失燒GP(含不含水陸)(95)'!Z154</f>
        <v>6345</v>
      </c>
      <c r="AA154" s="48">
        <f>'[1]死失燒GP(含不含水陸)(95)'!AA154-'[1]失燒GP(含不含水陸)(95)'!AA154</f>
        <v>7613</v>
      </c>
      <c r="AB154" s="48">
        <f>'[1]死失燒GP(含不含水陸)(95)'!AB154-'[1]失燒GP(含不含水陸)(95)'!AB154</f>
        <v>8883</v>
      </c>
      <c r="AC154" s="48">
        <f>'[1]死失燒GP(含不含水陸)(95)'!AC154-'[1]失燒GP(含不含水陸)(95)'!AC154</f>
        <v>10151</v>
      </c>
      <c r="AD154" s="48">
        <f>'[1]死失燒GP(含不含水陸)(95)'!AD154-'[1]失燒GP(含不含水陸)(95)'!AD154</f>
        <v>11420</v>
      </c>
      <c r="AE154" s="48">
        <f>'[1]死失燒GP(含不含水陸)(95)'!AE154-'[1]失燒GP(含不含水陸)(95)'!AE154</f>
        <v>12689</v>
      </c>
      <c r="AF154" s="48">
        <f>'[1]死失燒GP(含不含水陸)(95)'!AF154-'[1]失燒GP(含不含水陸)(95)'!AF154</f>
        <v>13958</v>
      </c>
      <c r="AG154" s="48">
        <f>'[1]死失燒GP(含不含水陸)(95)'!AG154-'[1]失燒GP(含不含水陸)(95)'!AG154</f>
        <v>15227</v>
      </c>
    </row>
    <row r="155" spans="1:33">
      <c r="A155" s="49">
        <v>150</v>
      </c>
      <c r="B155" s="48">
        <f>'[1]死失燒GP(含不含水陸)(95)'!B155-'[1]失燒GP(含不含水陸)(95)'!B155</f>
        <v>33</v>
      </c>
      <c r="C155" s="48">
        <f>'[1]死失燒GP(含不含水陸)(95)'!C155-'[1]失燒GP(含不含水陸)(95)'!C155</f>
        <v>67</v>
      </c>
      <c r="D155" s="48">
        <f>'[1]死失燒GP(含不含水陸)(95)'!D155-'[1]失燒GP(含不含水陸)(95)'!D155</f>
        <v>98</v>
      </c>
      <c r="E155" s="48">
        <f>'[1]死失燒GP(含不含水陸)(95)'!E155-'[1]失燒GP(含不含水陸)(95)'!E155</f>
        <v>131</v>
      </c>
      <c r="F155" s="48">
        <f>'[1]死失燒GP(含不含水陸)(95)'!F155-'[1]失燒GP(含不含水陸)(95)'!F155</f>
        <v>162</v>
      </c>
      <c r="G155" s="48">
        <f>'[1]死失燒GP(含不含水陸)(95)'!G155-'[1]失燒GP(含不含水陸)(95)'!G155</f>
        <v>193</v>
      </c>
      <c r="H155" s="48">
        <f>'[1]死失燒GP(含不含水陸)(95)'!H155-'[1]失燒GP(含不含水陸)(95)'!H155</f>
        <v>258</v>
      </c>
      <c r="I155" s="48">
        <f>'[1]死失燒GP(含不含水陸)(95)'!I155-'[1]失燒GP(含不含水陸)(95)'!I155</f>
        <v>299</v>
      </c>
      <c r="J155" s="48">
        <f>'[1]死失燒GP(含不含水陸)(95)'!J155-'[1]失燒GP(含不含水陸)(95)'!J155</f>
        <v>356</v>
      </c>
      <c r="K155" s="48">
        <f>'[1]死失燒GP(含不含水陸)(95)'!K155-'[1]失燒GP(含不含水陸)(95)'!K155</f>
        <v>412</v>
      </c>
      <c r="L155" s="48">
        <f>'[1]死失燒GP(含不含水陸)(95)'!L155-'[1]失燒GP(含不含水陸)(95)'!L155</f>
        <v>468</v>
      </c>
      <c r="M155" s="48">
        <f>'[1]死失燒GP(含不含水陸)(95)'!M155-'[1]失燒GP(含不含水陸)(95)'!M155</f>
        <v>523</v>
      </c>
      <c r="N155" s="48">
        <f>'[1]死失燒GP(含不含水陸)(95)'!N155-'[1]失燒GP(含不含水陸)(95)'!N155</f>
        <v>568</v>
      </c>
      <c r="O155" s="48">
        <f>'[1]死失燒GP(含不含水陸)(95)'!O155-'[1]失燒GP(含不含水陸)(95)'!O155</f>
        <v>835</v>
      </c>
      <c r="P155" s="48">
        <f>'[1]死失燒GP(含不含水陸)(95)'!P155-'[1]失燒GP(含不含水陸)(95)'!P155</f>
        <v>1097</v>
      </c>
      <c r="Q155" s="48">
        <f>'[1]死失燒GP(含不含水陸)(95)'!Q155-'[1]失燒GP(含不含水陸)(95)'!Q155</f>
        <v>1352</v>
      </c>
      <c r="R155" s="48">
        <f>'[1]死失燒GP(含不含水陸)(95)'!R155-'[1]失燒GP(含不含水陸)(95)'!R155</f>
        <v>1602</v>
      </c>
      <c r="S155" s="48">
        <f>'[1]死失燒GP(含不含水陸)(95)'!S155-'[1]失燒GP(含不含水陸)(95)'!S155</f>
        <v>1846</v>
      </c>
      <c r="T155" s="48">
        <f>'[1]死失燒GP(含不含水陸)(95)'!T155-'[1]失燒GP(含不含水陸)(95)'!T155</f>
        <v>2085</v>
      </c>
      <c r="U155" s="48">
        <f>'[1]死失燒GP(含不含水陸)(95)'!U155-'[1]失燒GP(含不含水陸)(95)'!U155</f>
        <v>2317</v>
      </c>
      <c r="V155" s="48">
        <f>'[1]死失燒GP(含不含水陸)(95)'!V155-'[1]失燒GP(含不含水陸)(95)'!V155</f>
        <v>2545</v>
      </c>
      <c r="W155" s="48">
        <f>'[1]死失燒GP(含不含水陸)(95)'!W155-'[1]失燒GP(含不含水陸)(95)'!W155</f>
        <v>3051</v>
      </c>
      <c r="X155" s="48">
        <f>'[1]死失燒GP(含不含水陸)(95)'!X155-'[1]失燒GP(含不含水陸)(95)'!X155</f>
        <v>3819</v>
      </c>
      <c r="Y155" s="48">
        <f>'[1]死失燒GP(含不含水陸)(95)'!Y155-'[1]失燒GP(含不含水陸)(95)'!Y155</f>
        <v>5091</v>
      </c>
      <c r="Z155" s="48">
        <f>'[1]死失燒GP(含不含水陸)(95)'!Z155-'[1]失燒GP(含不含水陸)(95)'!Z155</f>
        <v>6364</v>
      </c>
      <c r="AA155" s="48">
        <f>'[1]死失燒GP(含不含水陸)(95)'!AA155-'[1]失燒GP(含不含水陸)(95)'!AA155</f>
        <v>7636</v>
      </c>
      <c r="AB155" s="48">
        <f>'[1]死失燒GP(含不含水陸)(95)'!AB155-'[1]失燒GP(含不含水陸)(95)'!AB155</f>
        <v>8909</v>
      </c>
      <c r="AC155" s="48">
        <f>'[1]死失燒GP(含不含水陸)(95)'!AC155-'[1]失燒GP(含不含水陸)(95)'!AC155</f>
        <v>10182</v>
      </c>
      <c r="AD155" s="48">
        <f>'[1]死失燒GP(含不含水陸)(95)'!AD155-'[1]失燒GP(含不含水陸)(95)'!AD155</f>
        <v>11455</v>
      </c>
      <c r="AE155" s="48">
        <f>'[1]死失燒GP(含不含水陸)(95)'!AE155-'[1]失燒GP(含不含水陸)(95)'!AE155</f>
        <v>12727</v>
      </c>
      <c r="AF155" s="48">
        <f>'[1]死失燒GP(含不含水陸)(95)'!AF155-'[1]失燒GP(含不含水陸)(95)'!AF155</f>
        <v>14000</v>
      </c>
      <c r="AG155" s="48">
        <f>'[1]死失燒GP(含不含水陸)(95)'!AG155-'[1]失燒GP(含不含水陸)(95)'!AG155</f>
        <v>15273</v>
      </c>
    </row>
    <row r="156" spans="1:33">
      <c r="A156" s="47">
        <v>151</v>
      </c>
      <c r="B156" s="48">
        <f>'[1]死失燒GP(含不含水陸)(95)'!B156-'[1]失燒GP(含不含水陸)(95)'!B156</f>
        <v>33</v>
      </c>
      <c r="C156" s="48">
        <f>'[1]死失燒GP(含不含水陸)(95)'!C156-'[1]失燒GP(含不含水陸)(95)'!C156</f>
        <v>67</v>
      </c>
      <c r="D156" s="48">
        <f>'[1]死失燒GP(含不含水陸)(95)'!D156-'[1]失燒GP(含不含水陸)(95)'!D156</f>
        <v>98</v>
      </c>
      <c r="E156" s="48">
        <f>'[1]死失燒GP(含不含水陸)(95)'!E156-'[1]失燒GP(含不含水陸)(95)'!E156</f>
        <v>131</v>
      </c>
      <c r="F156" s="48">
        <f>'[1]死失燒GP(含不含水陸)(95)'!F156-'[1]失燒GP(含不含水陸)(95)'!F156</f>
        <v>163</v>
      </c>
      <c r="G156" s="48">
        <f>'[1]死失燒GP(含不含水陸)(95)'!G156-'[1]失燒GP(含不含水陸)(95)'!G156</f>
        <v>194</v>
      </c>
      <c r="H156" s="48">
        <f>'[1]死失燒GP(含不含水陸)(95)'!H156-'[1]失燒GP(含不含水陸)(95)'!H156</f>
        <v>258</v>
      </c>
      <c r="I156" s="48">
        <f>'[1]死失燒GP(含不含水陸)(95)'!I156-'[1]失燒GP(含不含水陸)(95)'!I156</f>
        <v>299</v>
      </c>
      <c r="J156" s="48">
        <f>'[1]死失燒GP(含不含水陸)(95)'!J156-'[1]失燒GP(含不含水陸)(95)'!J156</f>
        <v>356</v>
      </c>
      <c r="K156" s="48">
        <f>'[1]死失燒GP(含不含水陸)(95)'!K156-'[1]失燒GP(含不含水陸)(95)'!K156</f>
        <v>412</v>
      </c>
      <c r="L156" s="48">
        <f>'[1]死失燒GP(含不含水陸)(95)'!L156-'[1]失燒GP(含不含水陸)(95)'!L156</f>
        <v>468</v>
      </c>
      <c r="M156" s="48">
        <f>'[1]死失燒GP(含不含水陸)(95)'!M156-'[1]失燒GP(含不含水陸)(95)'!M156</f>
        <v>525</v>
      </c>
      <c r="N156" s="48">
        <f>'[1]死失燒GP(含不含水陸)(95)'!N156-'[1]失燒GP(含不含水陸)(95)'!N156</f>
        <v>570</v>
      </c>
      <c r="O156" s="48">
        <f>'[1]死失燒GP(含不含水陸)(95)'!O156-'[1]失燒GP(含不含水陸)(95)'!O156</f>
        <v>837</v>
      </c>
      <c r="P156" s="48">
        <f>'[1]死失燒GP(含不含水陸)(95)'!P156-'[1]失燒GP(含不含水陸)(95)'!P156</f>
        <v>1098</v>
      </c>
      <c r="Q156" s="48">
        <f>'[1]死失燒GP(含不含水陸)(95)'!Q156-'[1]失燒GP(含不含水陸)(95)'!Q156</f>
        <v>1355</v>
      </c>
      <c r="R156" s="48">
        <f>'[1]死失燒GP(含不含水陸)(95)'!R156-'[1]失燒GP(含不含水陸)(95)'!R156</f>
        <v>1605</v>
      </c>
      <c r="S156" s="48">
        <f>'[1]死失燒GP(含不含水陸)(95)'!S156-'[1]失燒GP(含不含水陸)(95)'!S156</f>
        <v>1851</v>
      </c>
      <c r="T156" s="48">
        <f>'[1]死失燒GP(含不含水陸)(95)'!T156-'[1]失燒GP(含不含水陸)(95)'!T156</f>
        <v>2089</v>
      </c>
      <c r="U156" s="48">
        <f>'[1]死失燒GP(含不含水陸)(95)'!U156-'[1]失燒GP(含不含水陸)(95)'!U156</f>
        <v>2323</v>
      </c>
      <c r="V156" s="48">
        <f>'[1]死失燒GP(含不含水陸)(95)'!V156-'[1]失燒GP(含不含水陸)(95)'!V156</f>
        <v>2551</v>
      </c>
      <c r="W156" s="48">
        <f>'[1]死失燒GP(含不含水陸)(95)'!W156-'[1]失燒GP(含不含水陸)(95)'!W156</f>
        <v>3057</v>
      </c>
      <c r="X156" s="48">
        <f>'[1]死失燒GP(含不含水陸)(95)'!X156-'[1]失燒GP(含不含水陸)(95)'!X156</f>
        <v>3827</v>
      </c>
      <c r="Y156" s="48">
        <f>'[1]死失燒GP(含不含水陸)(95)'!Y156-'[1]失燒GP(含不含水陸)(95)'!Y156</f>
        <v>5101</v>
      </c>
      <c r="Z156" s="48">
        <f>'[1]死失燒GP(含不含水陸)(95)'!Z156-'[1]失燒GP(含不含水陸)(95)'!Z156</f>
        <v>6376</v>
      </c>
      <c r="AA156" s="48">
        <f>'[1]死失燒GP(含不含水陸)(95)'!AA156-'[1]失燒GP(含不含水陸)(95)'!AA156</f>
        <v>7652</v>
      </c>
      <c r="AB156" s="48">
        <f>'[1]死失燒GP(含不含水陸)(95)'!AB156-'[1]失燒GP(含不含水陸)(95)'!AB156</f>
        <v>8927</v>
      </c>
      <c r="AC156" s="48">
        <f>'[1]死失燒GP(含不含水陸)(95)'!AC156-'[1]失燒GP(含不含水陸)(95)'!AC156</f>
        <v>10203</v>
      </c>
      <c r="AD156" s="48">
        <f>'[1]死失燒GP(含不含水陸)(95)'!AD156-'[1]失燒GP(含不含水陸)(95)'!AD156</f>
        <v>11479</v>
      </c>
      <c r="AE156" s="48">
        <f>'[1]死失燒GP(含不含水陸)(95)'!AE156-'[1]失燒GP(含不含水陸)(95)'!AE156</f>
        <v>12754</v>
      </c>
      <c r="AF156" s="48">
        <f>'[1]死失燒GP(含不含水陸)(95)'!AF156-'[1]失燒GP(含不含水陸)(95)'!AF156</f>
        <v>14029</v>
      </c>
      <c r="AG156" s="48">
        <f>'[1]死失燒GP(含不含水陸)(95)'!AG156-'[1]失燒GP(含不含水陸)(95)'!AG156</f>
        <v>15304</v>
      </c>
    </row>
    <row r="157" spans="1:33">
      <c r="A157" s="47">
        <v>152</v>
      </c>
      <c r="B157" s="48">
        <f>'[1]死失燒GP(含不含水陸)(95)'!B157-'[1]失燒GP(含不含水陸)(95)'!B157</f>
        <v>33</v>
      </c>
      <c r="C157" s="48">
        <f>'[1]死失燒GP(含不含水陸)(95)'!C157-'[1]失燒GP(含不含水陸)(95)'!C157</f>
        <v>67</v>
      </c>
      <c r="D157" s="48">
        <f>'[1]死失燒GP(含不含水陸)(95)'!D157-'[1]失燒GP(含不含水陸)(95)'!D157</f>
        <v>98</v>
      </c>
      <c r="E157" s="48">
        <f>'[1]死失燒GP(含不含水陸)(95)'!E157-'[1]失燒GP(含不含水陸)(95)'!E157</f>
        <v>131</v>
      </c>
      <c r="F157" s="48">
        <f>'[1]死失燒GP(含不含水陸)(95)'!F157-'[1]失燒GP(含不含水陸)(95)'!F157</f>
        <v>163</v>
      </c>
      <c r="G157" s="48">
        <f>'[1]死失燒GP(含不含水陸)(95)'!G157-'[1]失燒GP(含不含水陸)(95)'!G157</f>
        <v>195</v>
      </c>
      <c r="H157" s="48">
        <f>'[1]死失燒GP(含不含水陸)(95)'!H157-'[1]失燒GP(含不含水陸)(95)'!H157</f>
        <v>259</v>
      </c>
      <c r="I157" s="48">
        <f>'[1]死失燒GP(含不含水陸)(95)'!I157-'[1]失燒GP(含不含水陸)(95)'!I157</f>
        <v>300</v>
      </c>
      <c r="J157" s="48">
        <f>'[1]死失燒GP(含不含水陸)(95)'!J157-'[1]失燒GP(含不含水陸)(95)'!J157</f>
        <v>357</v>
      </c>
      <c r="K157" s="48">
        <f>'[1]死失燒GP(含不含水陸)(95)'!K157-'[1]失燒GP(含不含水陸)(95)'!K157</f>
        <v>413</v>
      </c>
      <c r="L157" s="48">
        <f>'[1]死失燒GP(含不含水陸)(95)'!L157-'[1]失燒GP(含不含水陸)(95)'!L157</f>
        <v>470</v>
      </c>
      <c r="M157" s="48">
        <f>'[1]死失燒GP(含不含水陸)(95)'!M157-'[1]失燒GP(含不含水陸)(95)'!M157</f>
        <v>526</v>
      </c>
      <c r="N157" s="48">
        <f>'[1]死失燒GP(含不含水陸)(95)'!N157-'[1]失燒GP(含不含水陸)(95)'!N157</f>
        <v>571</v>
      </c>
      <c r="O157" s="48">
        <f>'[1]死失燒GP(含不含水陸)(95)'!O157-'[1]失燒GP(含不含水陸)(95)'!O157</f>
        <v>839</v>
      </c>
      <c r="P157" s="48">
        <f>'[1]死失燒GP(含不含水陸)(95)'!P157-'[1]失燒GP(含不含水陸)(95)'!P157</f>
        <v>1101</v>
      </c>
      <c r="Q157" s="48">
        <f>'[1]死失燒GP(含不含水陸)(95)'!Q157-'[1]失燒GP(含不含水陸)(95)'!Q157</f>
        <v>1357</v>
      </c>
      <c r="R157" s="48">
        <f>'[1]死失燒GP(含不含水陸)(95)'!R157-'[1]失燒GP(含不含水陸)(95)'!R157</f>
        <v>1609</v>
      </c>
      <c r="S157" s="48">
        <f>'[1]死失燒GP(含不含水陸)(95)'!S157-'[1]失燒GP(含不含水陸)(95)'!S157</f>
        <v>1854</v>
      </c>
      <c r="T157" s="48">
        <f>'[1]死失燒GP(含不含水陸)(95)'!T157-'[1]失燒GP(含不含水陸)(95)'!T157</f>
        <v>2094</v>
      </c>
      <c r="U157" s="48">
        <f>'[1]死失燒GP(含不含水陸)(95)'!U157-'[1]失燒GP(含不含水陸)(95)'!U157</f>
        <v>2328</v>
      </c>
      <c r="V157" s="48">
        <f>'[1]死失燒GP(含不含水陸)(95)'!V157-'[1]失燒GP(含不含水陸)(95)'!V157</f>
        <v>2556</v>
      </c>
      <c r="W157" s="48">
        <f>'[1]死失燒GP(含不含水陸)(95)'!W157-'[1]失燒GP(含不含水陸)(95)'!W157</f>
        <v>3064</v>
      </c>
      <c r="X157" s="48">
        <f>'[1]死失燒GP(含不含水陸)(95)'!X157-'[1]失燒GP(含不含水陸)(95)'!X157</f>
        <v>3835</v>
      </c>
      <c r="Y157" s="48">
        <f>'[1]死失燒GP(含不含水陸)(95)'!Y157-'[1]失燒GP(含不含水陸)(95)'!Y157</f>
        <v>5112</v>
      </c>
      <c r="Z157" s="48">
        <f>'[1]死失燒GP(含不含水陸)(95)'!Z157-'[1]失燒GP(含不含水陸)(95)'!Z157</f>
        <v>6390</v>
      </c>
      <c r="AA157" s="48">
        <f>'[1]死失燒GP(含不含水陸)(95)'!AA157-'[1]失燒GP(含不含水陸)(95)'!AA157</f>
        <v>7668</v>
      </c>
      <c r="AB157" s="48">
        <f>'[1]死失燒GP(含不含水陸)(95)'!AB157-'[1]失燒GP(含不含水陸)(95)'!AB157</f>
        <v>8946</v>
      </c>
      <c r="AC157" s="48">
        <f>'[1]死失燒GP(含不含水陸)(95)'!AC157-'[1]失燒GP(含不含水陸)(95)'!AC157</f>
        <v>10224</v>
      </c>
      <c r="AD157" s="48">
        <f>'[1]死失燒GP(含不含水陸)(95)'!AD157-'[1]失燒GP(含不含水陸)(95)'!AD157</f>
        <v>11502</v>
      </c>
      <c r="AE157" s="48">
        <f>'[1]死失燒GP(含不含水陸)(95)'!AE157-'[1]失燒GP(含不含水陸)(95)'!AE157</f>
        <v>12780</v>
      </c>
      <c r="AF157" s="48">
        <f>'[1]死失燒GP(含不含水陸)(95)'!AF157-'[1]失燒GP(含不含水陸)(95)'!AF157</f>
        <v>14058</v>
      </c>
      <c r="AG157" s="48">
        <f>'[1]死失燒GP(含不含水陸)(95)'!AG157-'[1]失燒GP(含不含水陸)(95)'!AG157</f>
        <v>15336</v>
      </c>
    </row>
    <row r="158" spans="1:33">
      <c r="A158" s="47">
        <v>153</v>
      </c>
      <c r="B158" s="48">
        <f>'[1]死失燒GP(含不含水陸)(95)'!B158-'[1]失燒GP(含不含水陸)(95)'!B158</f>
        <v>33</v>
      </c>
      <c r="C158" s="48">
        <f>'[1]死失燒GP(含不含水陸)(95)'!C158-'[1]失燒GP(含不含水陸)(95)'!C158</f>
        <v>67</v>
      </c>
      <c r="D158" s="48">
        <f>'[1]死失燒GP(含不含水陸)(95)'!D158-'[1]失燒GP(含不含水陸)(95)'!D158</f>
        <v>99</v>
      </c>
      <c r="E158" s="48">
        <f>'[1]死失燒GP(含不含水陸)(95)'!E158-'[1]失燒GP(含不含水陸)(95)'!E158</f>
        <v>131</v>
      </c>
      <c r="F158" s="48">
        <f>'[1]死失燒GP(含不含水陸)(95)'!F158-'[1]失燒GP(含不含水陸)(95)'!F158</f>
        <v>163</v>
      </c>
      <c r="G158" s="48">
        <f>'[1]死失燒GP(含不含水陸)(95)'!G158-'[1]失燒GP(含不含水陸)(95)'!G158</f>
        <v>195</v>
      </c>
      <c r="H158" s="48">
        <f>'[1]死失燒GP(含不含水陸)(95)'!H158-'[1]失燒GP(含不含水陸)(95)'!H158</f>
        <v>259</v>
      </c>
      <c r="I158" s="48">
        <f>'[1]死失燒GP(含不含水陸)(95)'!I158-'[1]失燒GP(含不含水陸)(95)'!I158</f>
        <v>302</v>
      </c>
      <c r="J158" s="48">
        <f>'[1]死失燒GP(含不含水陸)(95)'!J158-'[1]失燒GP(含不含水陸)(95)'!J158</f>
        <v>357</v>
      </c>
      <c r="K158" s="48">
        <f>'[1]死失燒GP(含不含水陸)(95)'!K158-'[1]失燒GP(含不含水陸)(95)'!K158</f>
        <v>414</v>
      </c>
      <c r="L158" s="48">
        <f>'[1]死失燒GP(含不含水陸)(95)'!L158-'[1]失燒GP(含不含水陸)(95)'!L158</f>
        <v>471</v>
      </c>
      <c r="M158" s="48">
        <f>'[1]死失燒GP(含不含水陸)(95)'!M158-'[1]失燒GP(含不含水陸)(95)'!M158</f>
        <v>527</v>
      </c>
      <c r="N158" s="48">
        <f>'[1]死失燒GP(含不含水陸)(95)'!N158-'[1]失燒GP(含不含水陸)(95)'!N158</f>
        <v>572</v>
      </c>
      <c r="O158" s="48">
        <f>'[1]死失燒GP(含不含水陸)(95)'!O158-'[1]失燒GP(含不含水陸)(95)'!O158</f>
        <v>841</v>
      </c>
      <c r="P158" s="48">
        <f>'[1]死失燒GP(含不含水陸)(95)'!P158-'[1]失燒GP(含不含水陸)(95)'!P158</f>
        <v>1104</v>
      </c>
      <c r="Q158" s="48">
        <f>'[1]死失燒GP(含不含水陸)(95)'!Q158-'[1]失燒GP(含不含水陸)(95)'!Q158</f>
        <v>1361</v>
      </c>
      <c r="R158" s="48">
        <f>'[1]死失燒GP(含不含水陸)(95)'!R158-'[1]失燒GP(含不含水陸)(95)'!R158</f>
        <v>1612</v>
      </c>
      <c r="S158" s="48">
        <f>'[1]死失燒GP(含不含水陸)(95)'!S158-'[1]失燒GP(含不含水陸)(95)'!S158</f>
        <v>1858</v>
      </c>
      <c r="T158" s="48">
        <f>'[1]死失燒GP(含不含水陸)(95)'!T158-'[1]失燒GP(含不含水陸)(95)'!T158</f>
        <v>2098</v>
      </c>
      <c r="U158" s="48">
        <f>'[1]死失燒GP(含不含水陸)(95)'!U158-'[1]失燒GP(含不含水陸)(95)'!U158</f>
        <v>2334</v>
      </c>
      <c r="V158" s="48">
        <f>'[1]死失燒GP(含不含水陸)(95)'!V158-'[1]失燒GP(含不含水陸)(95)'!V158</f>
        <v>2562</v>
      </c>
      <c r="W158" s="48">
        <f>'[1]死失燒GP(含不含水陸)(95)'!W158-'[1]失燒GP(含不含水陸)(95)'!W158</f>
        <v>3070</v>
      </c>
      <c r="X158" s="48">
        <f>'[1]死失燒GP(含不含水陸)(95)'!X158-'[1]失燒GP(含不含水陸)(95)'!X158</f>
        <v>3843</v>
      </c>
      <c r="Y158" s="48">
        <f>'[1]死失燒GP(含不含水陸)(95)'!Y158-'[1]失燒GP(含不含水陸)(95)'!Y158</f>
        <v>5123</v>
      </c>
      <c r="Z158" s="48">
        <f>'[1]死失燒GP(含不含水陸)(95)'!Z158-'[1]失燒GP(含不含水陸)(95)'!Z158</f>
        <v>6405</v>
      </c>
      <c r="AA158" s="48">
        <f>'[1]死失燒GP(含不含水陸)(95)'!AA158-'[1]失燒GP(含不含水陸)(95)'!AA158</f>
        <v>7685</v>
      </c>
      <c r="AB158" s="48">
        <f>'[1]死失燒GP(含不含水陸)(95)'!AB158-'[1]失燒GP(含不含水陸)(95)'!AB158</f>
        <v>8966</v>
      </c>
      <c r="AC158" s="48">
        <f>'[1]死失燒GP(含不含水陸)(95)'!AC158-'[1]失燒GP(含不含水陸)(95)'!AC158</f>
        <v>10248</v>
      </c>
      <c r="AD158" s="48">
        <f>'[1]死失燒GP(含不含水陸)(95)'!AD158-'[1]失燒GP(含不含水陸)(95)'!AD158</f>
        <v>11528</v>
      </c>
      <c r="AE158" s="48">
        <f>'[1]死失燒GP(含不含水陸)(95)'!AE158-'[1]失燒GP(含不含水陸)(95)'!AE158</f>
        <v>12809</v>
      </c>
      <c r="AF158" s="48">
        <f>'[1]死失燒GP(含不含水陸)(95)'!AF158-'[1]失燒GP(含不含水陸)(95)'!AF158</f>
        <v>14090</v>
      </c>
      <c r="AG158" s="48">
        <f>'[1]死失燒GP(含不含水陸)(95)'!AG158-'[1]失燒GP(含不含水陸)(95)'!AG158</f>
        <v>15371</v>
      </c>
    </row>
    <row r="159" spans="1:33">
      <c r="A159" s="47">
        <v>154</v>
      </c>
      <c r="B159" s="48">
        <f>'[1]死失燒GP(含不含水陸)(95)'!B159-'[1]失燒GP(含不含水陸)(95)'!B159</f>
        <v>33</v>
      </c>
      <c r="C159" s="48">
        <f>'[1]死失燒GP(含不含水陸)(95)'!C159-'[1]失燒GP(含不含水陸)(95)'!C159</f>
        <v>67</v>
      </c>
      <c r="D159" s="48">
        <f>'[1]死失燒GP(含不含水陸)(95)'!D159-'[1]失燒GP(含不含水陸)(95)'!D159</f>
        <v>99</v>
      </c>
      <c r="E159" s="48">
        <f>'[1]死失燒GP(含不含水陸)(95)'!E159-'[1]失燒GP(含不含水陸)(95)'!E159</f>
        <v>132</v>
      </c>
      <c r="F159" s="48">
        <f>'[1]死失燒GP(含不含水陸)(95)'!F159-'[1]失燒GP(含不含水陸)(95)'!F159</f>
        <v>163</v>
      </c>
      <c r="G159" s="48">
        <f>'[1]死失燒GP(含不含水陸)(95)'!G159-'[1]失燒GP(含不含水陸)(95)'!G159</f>
        <v>195</v>
      </c>
      <c r="H159" s="48">
        <f>'[1]死失燒GP(含不含水陸)(95)'!H159-'[1]失燒GP(含不含水陸)(95)'!H159</f>
        <v>261</v>
      </c>
      <c r="I159" s="48">
        <f>'[1]死失燒GP(含不含水陸)(95)'!I159-'[1]失燒GP(含不含水陸)(95)'!I159</f>
        <v>302</v>
      </c>
      <c r="J159" s="48">
        <f>'[1]死失燒GP(含不含水陸)(95)'!J159-'[1]失燒GP(含不含水陸)(95)'!J159</f>
        <v>358</v>
      </c>
      <c r="K159" s="48">
        <f>'[1]死失燒GP(含不含水陸)(95)'!K159-'[1]失燒GP(含不含水陸)(95)'!K159</f>
        <v>415</v>
      </c>
      <c r="L159" s="48">
        <f>'[1]死失燒GP(含不含水陸)(95)'!L159-'[1]失燒GP(含不含水陸)(95)'!L159</f>
        <v>472</v>
      </c>
      <c r="M159" s="48">
        <f>'[1]死失燒GP(含不含水陸)(95)'!M159-'[1]失燒GP(含不含水陸)(95)'!M159</f>
        <v>528</v>
      </c>
      <c r="N159" s="48">
        <f>'[1]死失燒GP(含不含水陸)(95)'!N159-'[1]失燒GP(含不含水陸)(95)'!N159</f>
        <v>574</v>
      </c>
      <c r="O159" s="48">
        <f>'[1]死失燒GP(含不含水陸)(95)'!O159-'[1]失燒GP(含不含水陸)(95)'!O159</f>
        <v>842</v>
      </c>
      <c r="P159" s="48">
        <f>'[1]死失燒GP(含不含水陸)(95)'!P159-'[1]失燒GP(含不含水陸)(95)'!P159</f>
        <v>1106</v>
      </c>
      <c r="Q159" s="48">
        <f>'[1]死失燒GP(含不含水陸)(95)'!Q159-'[1]失燒GP(含不含水陸)(95)'!Q159</f>
        <v>1364</v>
      </c>
      <c r="R159" s="48">
        <f>'[1]死失燒GP(含不含水陸)(95)'!R159-'[1]失燒GP(含不含水陸)(95)'!R159</f>
        <v>1615</v>
      </c>
      <c r="S159" s="48">
        <f>'[1]死失燒GP(含不含水陸)(95)'!S159-'[1]失燒GP(含不含水陸)(95)'!S159</f>
        <v>1862</v>
      </c>
      <c r="T159" s="48">
        <f>'[1]死失燒GP(含不含水陸)(95)'!T159-'[1]失燒GP(含不含水陸)(95)'!T159</f>
        <v>2104</v>
      </c>
      <c r="U159" s="48">
        <f>'[1]死失燒GP(含不含水陸)(95)'!U159-'[1]失燒GP(含不含水陸)(95)'!U159</f>
        <v>2338</v>
      </c>
      <c r="V159" s="48">
        <f>'[1]死失燒GP(含不含水陸)(95)'!V159-'[1]失燒GP(含不含水陸)(95)'!V159</f>
        <v>2567</v>
      </c>
      <c r="W159" s="48">
        <f>'[1]死失燒GP(含不含水陸)(95)'!W159-'[1]失燒GP(含不含水陸)(95)'!W159</f>
        <v>3077</v>
      </c>
      <c r="X159" s="48">
        <f>'[1]死失燒GP(含不含水陸)(95)'!X159-'[1]失燒GP(含不含水陸)(95)'!X159</f>
        <v>3851</v>
      </c>
      <c r="Y159" s="48">
        <f>'[1]死失燒GP(含不含水陸)(95)'!Y159-'[1]失燒GP(含不含水陸)(95)'!Y159</f>
        <v>5135</v>
      </c>
      <c r="Z159" s="48">
        <f>'[1]死失燒GP(含不含水陸)(95)'!Z159-'[1]失燒GP(含不含水陸)(95)'!Z159</f>
        <v>6417</v>
      </c>
      <c r="AA159" s="48">
        <f>'[1]死失燒GP(含不含水陸)(95)'!AA159-'[1]失燒GP(含不含水陸)(95)'!AA159</f>
        <v>7701</v>
      </c>
      <c r="AB159" s="48">
        <f>'[1]死失燒GP(含不含水陸)(95)'!AB159-'[1]失燒GP(含不含水陸)(95)'!AB159</f>
        <v>8985</v>
      </c>
      <c r="AC159" s="48">
        <f>'[1]死失燒GP(含不含水陸)(95)'!AC159-'[1]失燒GP(含不含水陸)(95)'!AC159</f>
        <v>10268</v>
      </c>
      <c r="AD159" s="48">
        <f>'[1]死失燒GP(含不含水陸)(95)'!AD159-'[1]失燒GP(含不含水陸)(95)'!AD159</f>
        <v>11552</v>
      </c>
      <c r="AE159" s="48">
        <f>'[1]死失燒GP(含不含水陸)(95)'!AE159-'[1]失燒GP(含不含水陸)(95)'!AE159</f>
        <v>12836</v>
      </c>
      <c r="AF159" s="48">
        <f>'[1]死失燒GP(含不含水陸)(95)'!AF159-'[1]失燒GP(含不含水陸)(95)'!AF159</f>
        <v>14119</v>
      </c>
      <c r="AG159" s="48">
        <f>'[1]死失燒GP(含不含水陸)(95)'!AG159-'[1]失燒GP(含不含水陸)(95)'!AG159</f>
        <v>15403</v>
      </c>
    </row>
    <row r="160" spans="1:33">
      <c r="A160" s="49">
        <v>155</v>
      </c>
      <c r="B160" s="48">
        <f>'[1]死失燒GP(含不含水陸)(95)'!B160-'[1]失燒GP(含不含水陸)(95)'!B160</f>
        <v>33</v>
      </c>
      <c r="C160" s="48">
        <f>'[1]死失燒GP(含不含水陸)(95)'!C160-'[1]失燒GP(含不含水陸)(95)'!C160</f>
        <v>67</v>
      </c>
      <c r="D160" s="48">
        <f>'[1]死失燒GP(含不含水陸)(95)'!D160-'[1]失燒GP(含不含水陸)(95)'!D160</f>
        <v>99</v>
      </c>
      <c r="E160" s="48">
        <f>'[1]死失燒GP(含不含水陸)(95)'!E160-'[1]失燒GP(含不含水陸)(95)'!E160</f>
        <v>132</v>
      </c>
      <c r="F160" s="48">
        <f>'[1]死失燒GP(含不含水陸)(95)'!F160-'[1]失燒GP(含不含水陸)(95)'!F160</f>
        <v>163</v>
      </c>
      <c r="G160" s="48">
        <f>'[1]死失燒GP(含不含水陸)(95)'!G160-'[1]失燒GP(含不含水陸)(95)'!G160</f>
        <v>196</v>
      </c>
      <c r="H160" s="48">
        <f>'[1]死失燒GP(含不含水陸)(95)'!H160-'[1]失燒GP(含不含水陸)(95)'!H160</f>
        <v>261</v>
      </c>
      <c r="I160" s="48">
        <f>'[1]死失燒GP(含不含水陸)(95)'!I160-'[1]失燒GP(含不含水陸)(95)'!I160</f>
        <v>302</v>
      </c>
      <c r="J160" s="48">
        <f>'[1]死失燒GP(含不含水陸)(95)'!J160-'[1]失燒GP(含不含水陸)(95)'!J160</f>
        <v>359</v>
      </c>
      <c r="K160" s="48">
        <f>'[1]死失燒GP(含不含水陸)(95)'!K160-'[1]失燒GP(含不含水陸)(95)'!K160</f>
        <v>415</v>
      </c>
      <c r="L160" s="48">
        <f>'[1]死失燒GP(含不含水陸)(95)'!L160-'[1]失燒GP(含不含水陸)(95)'!L160</f>
        <v>473</v>
      </c>
      <c r="M160" s="48">
        <f>'[1]死失燒GP(含不含水陸)(95)'!M160-'[1]失燒GP(含不含水陸)(95)'!M160</f>
        <v>529</v>
      </c>
      <c r="N160" s="48">
        <f>'[1]死失燒GP(含不含水陸)(95)'!N160-'[1]失燒GP(含不含水陸)(95)'!N160</f>
        <v>574</v>
      </c>
      <c r="O160" s="48">
        <f>'[1]死失燒GP(含不含水陸)(95)'!O160-'[1]失燒GP(含不含水陸)(95)'!O160</f>
        <v>844</v>
      </c>
      <c r="P160" s="48">
        <f>'[1]死失燒GP(含不含水陸)(95)'!P160-'[1]失燒GP(含不含水陸)(95)'!P160</f>
        <v>1108</v>
      </c>
      <c r="Q160" s="48">
        <f>'[1]死失燒GP(含不含水陸)(95)'!Q160-'[1]失燒GP(含不含水陸)(95)'!Q160</f>
        <v>1367</v>
      </c>
      <c r="R160" s="48">
        <f>'[1]死失燒GP(含不含水陸)(95)'!R160-'[1]失燒GP(含不含水陸)(95)'!R160</f>
        <v>1619</v>
      </c>
      <c r="S160" s="48">
        <f>'[1]死失燒GP(含不含水陸)(95)'!S160-'[1]失燒GP(含不含水陸)(95)'!S160</f>
        <v>1866</v>
      </c>
      <c r="T160" s="48">
        <f>'[1]死失燒GP(含不含水陸)(95)'!T160-'[1]失燒GP(含不含水陸)(95)'!T160</f>
        <v>2108</v>
      </c>
      <c r="U160" s="48">
        <f>'[1]死失燒GP(含不含水陸)(95)'!U160-'[1]失燒GP(含不含水陸)(95)'!U160</f>
        <v>2343</v>
      </c>
      <c r="V160" s="48">
        <f>'[1]死失燒GP(含不含水陸)(95)'!V160-'[1]失燒GP(含不含水陸)(95)'!V160</f>
        <v>2573</v>
      </c>
      <c r="W160" s="48">
        <f>'[1]死失燒GP(含不含水陸)(95)'!W160-'[1]失燒GP(含不含水陸)(95)'!W160</f>
        <v>3084</v>
      </c>
      <c r="X160" s="48">
        <f>'[1]死失燒GP(含不含水陸)(95)'!X160-'[1]失燒GP(含不含水陸)(95)'!X160</f>
        <v>3860</v>
      </c>
      <c r="Y160" s="48">
        <f>'[1]死失燒GP(含不含水陸)(95)'!Y160-'[1]失燒GP(含不含水陸)(95)'!Y160</f>
        <v>5146</v>
      </c>
      <c r="Z160" s="48">
        <f>'[1]死失燒GP(含不含水陸)(95)'!Z160-'[1]失燒GP(含不含水陸)(95)'!Z160</f>
        <v>6432</v>
      </c>
      <c r="AA160" s="48">
        <f>'[1]死失燒GP(含不含水陸)(95)'!AA160-'[1]失燒GP(含不含水陸)(95)'!AA160</f>
        <v>7719</v>
      </c>
      <c r="AB160" s="48">
        <f>'[1]死失燒GP(含不含水陸)(95)'!AB160-'[1]失燒GP(含不含水陸)(95)'!AB160</f>
        <v>9006</v>
      </c>
      <c r="AC160" s="48">
        <f>'[1]死失燒GP(含不含水陸)(95)'!AC160-'[1]失燒GP(含不含水陸)(95)'!AC160</f>
        <v>10292</v>
      </c>
      <c r="AD160" s="48">
        <f>'[1]死失燒GP(含不含水陸)(95)'!AD160-'[1]失燒GP(含不含水陸)(95)'!AD160</f>
        <v>11579</v>
      </c>
      <c r="AE160" s="48">
        <f>'[1]死失燒GP(含不含水陸)(95)'!AE160-'[1]失燒GP(含不含水陸)(95)'!AE160</f>
        <v>12865</v>
      </c>
      <c r="AF160" s="48">
        <f>'[1]死失燒GP(含不含水陸)(95)'!AF160-'[1]失燒GP(含不含水陸)(95)'!AF160</f>
        <v>14151</v>
      </c>
      <c r="AG160" s="48">
        <f>'[1]死失燒GP(含不含水陸)(95)'!AG160-'[1]失燒GP(含不含水陸)(95)'!AG160</f>
        <v>15438</v>
      </c>
    </row>
    <row r="161" spans="1:33">
      <c r="A161" s="47">
        <v>156</v>
      </c>
      <c r="B161" s="48">
        <f>'[1]死失燒GP(含不含水陸)(95)'!B161-'[1]失燒GP(含不含水陸)(95)'!B161</f>
        <v>33</v>
      </c>
      <c r="C161" s="48">
        <f>'[1]死失燒GP(含不含水陸)(95)'!C161-'[1]失燒GP(含不含水陸)(95)'!C161</f>
        <v>67</v>
      </c>
      <c r="D161" s="48">
        <f>'[1]死失燒GP(含不含水陸)(95)'!D161-'[1]失燒GP(含不含水陸)(95)'!D161</f>
        <v>99</v>
      </c>
      <c r="E161" s="48">
        <f>'[1]死失燒GP(含不含水陸)(95)'!E161-'[1]失燒GP(含不含水陸)(95)'!E161</f>
        <v>132</v>
      </c>
      <c r="F161" s="48">
        <f>'[1]死失燒GP(含不含水陸)(95)'!F161-'[1]失燒GP(含不含水陸)(95)'!F161</f>
        <v>164</v>
      </c>
      <c r="G161" s="48">
        <f>'[1]死失燒GP(含不含水陸)(95)'!G161-'[1]失燒GP(含不含水陸)(95)'!G161</f>
        <v>197</v>
      </c>
      <c r="H161" s="48">
        <f>'[1]死失燒GP(含不含水陸)(95)'!H161-'[1]失燒GP(含不含水陸)(95)'!H161</f>
        <v>261</v>
      </c>
      <c r="I161" s="48">
        <f>'[1]死失燒GP(含不含水陸)(95)'!I161-'[1]失燒GP(含不含水陸)(95)'!I161</f>
        <v>303</v>
      </c>
      <c r="J161" s="48">
        <f>'[1]死失燒GP(含不含水陸)(95)'!J161-'[1]失燒GP(含不含水陸)(95)'!J161</f>
        <v>360</v>
      </c>
      <c r="K161" s="48">
        <f>'[1]死失燒GP(含不含水陸)(95)'!K161-'[1]失燒GP(含不含水陸)(95)'!K161</f>
        <v>417</v>
      </c>
      <c r="L161" s="48">
        <f>'[1]死失燒GP(含不含水陸)(95)'!L161-'[1]失燒GP(含不含水陸)(95)'!L161</f>
        <v>474</v>
      </c>
      <c r="M161" s="48">
        <f>'[1]死失燒GP(含不含水陸)(95)'!M161-'[1]失燒GP(含不含水陸)(95)'!M161</f>
        <v>530</v>
      </c>
      <c r="N161" s="48">
        <f>'[1]死失燒GP(含不含水陸)(95)'!N161-'[1]失燒GP(含不含水陸)(95)'!N161</f>
        <v>576</v>
      </c>
      <c r="O161" s="48">
        <f>'[1]死失燒GP(含不含水陸)(95)'!O161-'[1]失燒GP(含不含水陸)(95)'!O161</f>
        <v>846</v>
      </c>
      <c r="P161" s="48">
        <f>'[1]死失燒GP(含不含水陸)(95)'!P161-'[1]失燒GP(含不含水陸)(95)'!P161</f>
        <v>1110</v>
      </c>
      <c r="Q161" s="48">
        <f>'[1]死失燒GP(含不含水陸)(95)'!Q161-'[1]失燒GP(含不含水陸)(95)'!Q161</f>
        <v>1369</v>
      </c>
      <c r="R161" s="48">
        <f>'[1]死失燒GP(含不含水陸)(95)'!R161-'[1]失燒GP(含不含水陸)(95)'!R161</f>
        <v>1622</v>
      </c>
      <c r="S161" s="48">
        <f>'[1]死失燒GP(含不含水陸)(95)'!S161-'[1]失燒GP(含不含水陸)(95)'!S161</f>
        <v>1870</v>
      </c>
      <c r="T161" s="48">
        <f>'[1]死失燒GP(含不含水陸)(95)'!T161-'[1]失燒GP(含不含水陸)(95)'!T161</f>
        <v>2112</v>
      </c>
      <c r="U161" s="48">
        <f>'[1]死失燒GP(含不含水陸)(95)'!U161-'[1]失燒GP(含不含水陸)(95)'!U161</f>
        <v>2348</v>
      </c>
      <c r="V161" s="48">
        <f>'[1]死失燒GP(含不含水陸)(95)'!V161-'[1]失燒GP(含不含水陸)(95)'!V161</f>
        <v>2578</v>
      </c>
      <c r="W161" s="48">
        <f>'[1]死失燒GP(含不含水陸)(95)'!W161-'[1]失燒GP(含不含水陸)(95)'!W161</f>
        <v>3091</v>
      </c>
      <c r="X161" s="48">
        <f>'[1]死失燒GP(含不含水陸)(95)'!X161-'[1]失燒GP(含不含水陸)(95)'!X161</f>
        <v>3868</v>
      </c>
      <c r="Y161" s="48">
        <f>'[1]死失燒GP(含不含水陸)(95)'!Y161-'[1]失燒GP(含不含水陸)(95)'!Y161</f>
        <v>5157</v>
      </c>
      <c r="Z161" s="48">
        <f>'[1]死失燒GP(含不含水陸)(95)'!Z161-'[1]失燒GP(含不含水陸)(95)'!Z161</f>
        <v>6446</v>
      </c>
      <c r="AA161" s="48">
        <f>'[1]死失燒GP(含不含水陸)(95)'!AA161-'[1]失燒GP(含不含水陸)(95)'!AA161</f>
        <v>7735</v>
      </c>
      <c r="AB161" s="48">
        <f>'[1]死失燒GP(含不含水陸)(95)'!AB161-'[1]失燒GP(含不含水陸)(95)'!AB161</f>
        <v>9024</v>
      </c>
      <c r="AC161" s="48">
        <f>'[1]死失燒GP(含不含水陸)(95)'!AC161-'[1]失燒GP(含不含水陸)(95)'!AC161</f>
        <v>10313</v>
      </c>
      <c r="AD161" s="48">
        <f>'[1]死失燒GP(含不含水陸)(95)'!AD161-'[1]失燒GP(含不含水陸)(95)'!AD161</f>
        <v>11603</v>
      </c>
      <c r="AE161" s="48">
        <f>'[1]死失燒GP(含不含水陸)(95)'!AE161-'[1]失燒GP(含不含水陸)(95)'!AE161</f>
        <v>12891</v>
      </c>
      <c r="AF161" s="48">
        <f>'[1]死失燒GP(含不含水陸)(95)'!AF161-'[1]失燒GP(含不含水陸)(95)'!AF161</f>
        <v>14180</v>
      </c>
      <c r="AG161" s="48">
        <f>'[1]死失燒GP(含不含水陸)(95)'!AG161-'[1]失燒GP(含不含水陸)(95)'!AG161</f>
        <v>15469</v>
      </c>
    </row>
    <row r="162" spans="1:33">
      <c r="A162" s="47">
        <v>157</v>
      </c>
      <c r="B162" s="48">
        <f>'[1]死失燒GP(含不含水陸)(95)'!B162-'[1]失燒GP(含不含水陸)(95)'!B162</f>
        <v>33</v>
      </c>
      <c r="C162" s="48">
        <f>'[1]死失燒GP(含不含水陸)(95)'!C162-'[1]失燒GP(含不含水陸)(95)'!C162</f>
        <v>68</v>
      </c>
      <c r="D162" s="48">
        <f>'[1]死失燒GP(含不含水陸)(95)'!D162-'[1]失燒GP(含不含水陸)(95)'!D162</f>
        <v>100</v>
      </c>
      <c r="E162" s="48">
        <f>'[1]死失燒GP(含不含水陸)(95)'!E162-'[1]失燒GP(含不含水陸)(95)'!E162</f>
        <v>132</v>
      </c>
      <c r="F162" s="48">
        <f>'[1]死失燒GP(含不含水陸)(95)'!F162-'[1]失燒GP(含不含水陸)(95)'!F162</f>
        <v>165</v>
      </c>
      <c r="G162" s="48">
        <f>'[1]死失燒GP(含不含水陸)(95)'!G162-'[1]失燒GP(含不含水陸)(95)'!G162</f>
        <v>197</v>
      </c>
      <c r="H162" s="48">
        <f>'[1]死失燒GP(含不含水陸)(95)'!H162-'[1]失燒GP(含不含水陸)(95)'!H162</f>
        <v>262</v>
      </c>
      <c r="I162" s="48">
        <f>'[1]死失燒GP(含不含水陸)(95)'!I162-'[1]失燒GP(含不含水陸)(95)'!I162</f>
        <v>303</v>
      </c>
      <c r="J162" s="48">
        <f>'[1]死失燒GP(含不含水陸)(95)'!J162-'[1]失燒GP(含不含水陸)(95)'!J162</f>
        <v>361</v>
      </c>
      <c r="K162" s="48">
        <f>'[1]死失燒GP(含不含水陸)(95)'!K162-'[1]失燒GP(含不含水陸)(95)'!K162</f>
        <v>417</v>
      </c>
      <c r="L162" s="48">
        <f>'[1]死失燒GP(含不含水陸)(95)'!L162-'[1]失燒GP(含不含水陸)(95)'!L162</f>
        <v>475</v>
      </c>
      <c r="M162" s="48">
        <f>'[1]死失燒GP(含不含水陸)(95)'!M162-'[1]失燒GP(含不含水陸)(95)'!M162</f>
        <v>531</v>
      </c>
      <c r="N162" s="48">
        <f>'[1]死失燒GP(含不含水陸)(95)'!N162-'[1]失燒GP(含不含水陸)(95)'!N162</f>
        <v>577</v>
      </c>
      <c r="O162" s="48">
        <f>'[1]死失燒GP(含不含水陸)(95)'!O162-'[1]失燒GP(含不含水陸)(95)'!O162</f>
        <v>848</v>
      </c>
      <c r="P162" s="48">
        <f>'[1]死失燒GP(含不含水陸)(95)'!P162-'[1]失燒GP(含不含水陸)(95)'!P162</f>
        <v>1113</v>
      </c>
      <c r="Q162" s="48">
        <f>'[1]死失燒GP(含不含水陸)(95)'!Q162-'[1]失燒GP(含不含水陸)(95)'!Q162</f>
        <v>1373</v>
      </c>
      <c r="R162" s="48">
        <f>'[1]死失燒GP(含不含水陸)(95)'!R162-'[1]失燒GP(含不含水陸)(95)'!R162</f>
        <v>1626</v>
      </c>
      <c r="S162" s="48">
        <f>'[1]死失燒GP(含不含水陸)(95)'!S162-'[1]失燒GP(含不含水陸)(95)'!S162</f>
        <v>1875</v>
      </c>
      <c r="T162" s="48">
        <f>'[1]死失燒GP(含不含水陸)(95)'!T162-'[1]失燒GP(含不含水陸)(95)'!T162</f>
        <v>2117</v>
      </c>
      <c r="U162" s="48">
        <f>'[1]死失燒GP(含不含水陸)(95)'!U162-'[1]失燒GP(含不含水陸)(95)'!U162</f>
        <v>2353</v>
      </c>
      <c r="V162" s="48">
        <f>'[1]死失燒GP(含不含水陸)(95)'!V162-'[1]失燒GP(含不含水陸)(95)'!V162</f>
        <v>2584</v>
      </c>
      <c r="W162" s="48">
        <f>'[1]死失燒GP(含不含水陸)(95)'!W162-'[1]失燒GP(含不含水陸)(95)'!W162</f>
        <v>3097</v>
      </c>
      <c r="X162" s="48">
        <f>'[1]死失燒GP(含不含水陸)(95)'!X162-'[1]失燒GP(含不含水陸)(95)'!X162</f>
        <v>3876</v>
      </c>
      <c r="Y162" s="48">
        <f>'[1]死失燒GP(含不含水陸)(95)'!Y162-'[1]失燒GP(含不含水陸)(95)'!Y162</f>
        <v>5167</v>
      </c>
      <c r="Z162" s="48">
        <f>'[1]死失燒GP(含不含水陸)(95)'!Z162-'[1]失燒GP(含不含水陸)(95)'!Z162</f>
        <v>6459</v>
      </c>
      <c r="AA162" s="48">
        <f>'[1]死失燒GP(含不含水陸)(95)'!AA162-'[1]失燒GP(含不含水陸)(95)'!AA162</f>
        <v>7751</v>
      </c>
      <c r="AB162" s="48">
        <f>'[1]死失燒GP(含不含水陸)(95)'!AB162-'[1]失燒GP(含不含水陸)(95)'!AB162</f>
        <v>9043</v>
      </c>
      <c r="AC162" s="48">
        <f>'[1]死失燒GP(含不含水陸)(95)'!AC162-'[1]失燒GP(含不含水陸)(95)'!AC162</f>
        <v>10334</v>
      </c>
      <c r="AD162" s="48">
        <f>'[1]死失燒GP(含不含水陸)(95)'!AD162-'[1]失燒GP(含不含水陸)(95)'!AD162</f>
        <v>11626</v>
      </c>
      <c r="AE162" s="48">
        <f>'[1]死失燒GP(含不含水陸)(95)'!AE162-'[1]失燒GP(含不含水陸)(95)'!AE162</f>
        <v>12918</v>
      </c>
      <c r="AF162" s="48">
        <f>'[1]死失燒GP(含不含水陸)(95)'!AF162-'[1]失燒GP(含不含水陸)(95)'!AF162</f>
        <v>14210</v>
      </c>
      <c r="AG162" s="48">
        <f>'[1]死失燒GP(含不含水陸)(95)'!AG162-'[1]失燒GP(含不含水陸)(95)'!AG162</f>
        <v>15501</v>
      </c>
    </row>
    <row r="163" spans="1:33">
      <c r="A163" s="47">
        <v>158</v>
      </c>
      <c r="B163" s="48">
        <f>'[1]死失燒GP(含不含水陸)(95)'!B163-'[1]失燒GP(含不含水陸)(95)'!B163</f>
        <v>33</v>
      </c>
      <c r="C163" s="48">
        <f>'[1]死失燒GP(含不含水陸)(95)'!C163-'[1]失燒GP(含不含水陸)(95)'!C163</f>
        <v>68</v>
      </c>
      <c r="D163" s="48">
        <f>'[1]死失燒GP(含不含水陸)(95)'!D163-'[1]失燒GP(含不含水陸)(95)'!D163</f>
        <v>100</v>
      </c>
      <c r="E163" s="48">
        <f>'[1]死失燒GP(含不含水陸)(95)'!E163-'[1]失燒GP(含不含水陸)(95)'!E163</f>
        <v>132</v>
      </c>
      <c r="F163" s="48">
        <f>'[1]死失燒GP(含不含水陸)(95)'!F163-'[1]失燒GP(含不含水陸)(95)'!F163</f>
        <v>165</v>
      </c>
      <c r="G163" s="48">
        <f>'[1]死失燒GP(含不含水陸)(95)'!G163-'[1]失燒GP(含不含水陸)(95)'!G163</f>
        <v>197</v>
      </c>
      <c r="H163" s="48">
        <f>'[1]死失燒GP(含不含水陸)(95)'!H163-'[1]失燒GP(含不含水陸)(95)'!H163</f>
        <v>262</v>
      </c>
      <c r="I163" s="48">
        <f>'[1]死失燒GP(含不含水陸)(95)'!I163-'[1]失燒GP(含不含水陸)(95)'!I163</f>
        <v>304</v>
      </c>
      <c r="J163" s="48">
        <f>'[1]死失燒GP(含不含水陸)(95)'!J163-'[1]失燒GP(含不含水陸)(95)'!J163</f>
        <v>362</v>
      </c>
      <c r="K163" s="48">
        <f>'[1]死失燒GP(含不含水陸)(95)'!K163-'[1]失燒GP(含不含水陸)(95)'!K163</f>
        <v>418</v>
      </c>
      <c r="L163" s="48">
        <f>'[1]死失燒GP(含不含水陸)(95)'!L163-'[1]失燒GP(含不含水陸)(95)'!L163</f>
        <v>475</v>
      </c>
      <c r="M163" s="48">
        <f>'[1]死失燒GP(含不含水陸)(95)'!M163-'[1]失燒GP(含不含水陸)(95)'!M163</f>
        <v>533</v>
      </c>
      <c r="N163" s="48">
        <f>'[1]死失燒GP(含不含水陸)(95)'!N163-'[1]失燒GP(含不含水陸)(95)'!N163</f>
        <v>578</v>
      </c>
      <c r="O163" s="48">
        <f>'[1]死失燒GP(含不含水陸)(95)'!O163-'[1]失燒GP(含不含水陸)(95)'!O163</f>
        <v>850</v>
      </c>
      <c r="P163" s="48">
        <f>'[1]死失燒GP(含不含水陸)(95)'!P163-'[1]失燒GP(含不含水陸)(95)'!P163</f>
        <v>1115</v>
      </c>
      <c r="Q163" s="48">
        <f>'[1]死失燒GP(含不含水陸)(95)'!Q163-'[1]失燒GP(含不含水陸)(95)'!Q163</f>
        <v>1375</v>
      </c>
      <c r="R163" s="48">
        <f>'[1]死失燒GP(含不含水陸)(95)'!R163-'[1]失燒GP(含不含水陸)(95)'!R163</f>
        <v>1630</v>
      </c>
      <c r="S163" s="48">
        <f>'[1]死失燒GP(含不含水陸)(95)'!S163-'[1]失燒GP(含不含水陸)(95)'!S163</f>
        <v>1878</v>
      </c>
      <c r="T163" s="48">
        <f>'[1]死失燒GP(含不含水陸)(95)'!T163-'[1]失燒GP(含不含水陸)(95)'!T163</f>
        <v>2121</v>
      </c>
      <c r="U163" s="48">
        <f>'[1]死失燒GP(含不含水陸)(95)'!U163-'[1]失燒GP(含不含水陸)(95)'!U163</f>
        <v>2357</v>
      </c>
      <c r="V163" s="48">
        <f>'[1]死失燒GP(含不含水陸)(95)'!V163-'[1]失燒GP(含不含水陸)(95)'!V163</f>
        <v>2589</v>
      </c>
      <c r="W163" s="48">
        <f>'[1]死失燒GP(含不含水陸)(95)'!W163-'[1]失燒GP(含不含水陸)(95)'!W163</f>
        <v>3104</v>
      </c>
      <c r="X163" s="48">
        <f>'[1]死失燒GP(含不含水陸)(95)'!X163-'[1]失燒GP(含不含水陸)(95)'!X163</f>
        <v>3884</v>
      </c>
      <c r="Y163" s="48">
        <f>'[1]死失燒GP(含不含水陸)(95)'!Y163-'[1]失燒GP(含不含水陸)(95)'!Y163</f>
        <v>5179</v>
      </c>
      <c r="Z163" s="48">
        <f>'[1]死失燒GP(含不含水陸)(95)'!Z163-'[1]失燒GP(含不含水陸)(95)'!Z163</f>
        <v>6473</v>
      </c>
      <c r="AA163" s="48">
        <f>'[1]死失燒GP(含不含水陸)(95)'!AA163-'[1]失燒GP(含不含水陸)(95)'!AA163</f>
        <v>7768</v>
      </c>
      <c r="AB163" s="48">
        <f>'[1]死失燒GP(含不含水陸)(95)'!AB163-'[1]失燒GP(含不含水陸)(95)'!AB163</f>
        <v>9063</v>
      </c>
      <c r="AC163" s="48">
        <f>'[1]死失燒GP(含不含水陸)(95)'!AC163-'[1]失燒GP(含不含水陸)(95)'!AC163</f>
        <v>10358</v>
      </c>
      <c r="AD163" s="48">
        <f>'[1]死失燒GP(含不含水陸)(95)'!AD163-'[1]失燒GP(含不含水陸)(95)'!AD163</f>
        <v>11652</v>
      </c>
      <c r="AE163" s="48">
        <f>'[1]死失燒GP(含不含水陸)(95)'!AE163-'[1]失燒GP(含不含水陸)(95)'!AE163</f>
        <v>12947</v>
      </c>
      <c r="AF163" s="48">
        <f>'[1]死失燒GP(含不含水陸)(95)'!AF163-'[1]失燒GP(含不含水陸)(95)'!AF163</f>
        <v>14242</v>
      </c>
      <c r="AG163" s="48">
        <f>'[1]死失燒GP(含不含水陸)(95)'!AG163-'[1]失燒GP(含不含水陸)(95)'!AG163</f>
        <v>15536</v>
      </c>
    </row>
    <row r="164" spans="1:33">
      <c r="A164" s="47">
        <v>159</v>
      </c>
      <c r="B164" s="48">
        <f>'[1]死失燒GP(含不含水陸)(95)'!B164-'[1]失燒GP(含不含水陸)(95)'!B164</f>
        <v>33</v>
      </c>
      <c r="C164" s="48">
        <f>'[1]死失燒GP(含不含水陸)(95)'!C164-'[1]失燒GP(含不含水陸)(95)'!C164</f>
        <v>68</v>
      </c>
      <c r="D164" s="48">
        <f>'[1]死失燒GP(含不含水陸)(95)'!D164-'[1]失燒GP(含不含水陸)(95)'!D164</f>
        <v>100</v>
      </c>
      <c r="E164" s="48">
        <f>'[1]死失燒GP(含不含水陸)(95)'!E164-'[1]失燒GP(含不含水陸)(95)'!E164</f>
        <v>133</v>
      </c>
      <c r="F164" s="48">
        <f>'[1]死失燒GP(含不含水陸)(95)'!F164-'[1]失燒GP(含不含水陸)(95)'!F164</f>
        <v>165</v>
      </c>
      <c r="G164" s="48">
        <f>'[1]死失燒GP(含不含水陸)(95)'!G164-'[1]失燒GP(含不含水陸)(95)'!G164</f>
        <v>197</v>
      </c>
      <c r="H164" s="48">
        <f>'[1]死失燒GP(含不含水陸)(95)'!H164-'[1]失燒GP(含不含水陸)(95)'!H164</f>
        <v>262</v>
      </c>
      <c r="I164" s="48">
        <f>'[1]死失燒GP(含不含水陸)(95)'!I164-'[1]失燒GP(含不含水陸)(95)'!I164</f>
        <v>304</v>
      </c>
      <c r="J164" s="48">
        <f>'[1]死失燒GP(含不含水陸)(95)'!J164-'[1]失燒GP(含不含水陸)(95)'!J164</f>
        <v>362</v>
      </c>
      <c r="K164" s="48">
        <f>'[1]死失燒GP(含不含水陸)(95)'!K164-'[1]失燒GP(含不含水陸)(95)'!K164</f>
        <v>419</v>
      </c>
      <c r="L164" s="48">
        <f>'[1]死失燒GP(含不含水陸)(95)'!L164-'[1]失燒GP(含不含水陸)(95)'!L164</f>
        <v>477</v>
      </c>
      <c r="M164" s="48">
        <f>'[1]死失燒GP(含不含水陸)(95)'!M164-'[1]失燒GP(含不含水陸)(95)'!M164</f>
        <v>533</v>
      </c>
      <c r="N164" s="48">
        <f>'[1]死失燒GP(含不含水陸)(95)'!N164-'[1]失燒GP(含不含水陸)(95)'!N164</f>
        <v>580</v>
      </c>
      <c r="O164" s="48">
        <f>'[1]死失燒GP(含不含水陸)(95)'!O164-'[1]失燒GP(含不含水陸)(95)'!O164</f>
        <v>851</v>
      </c>
      <c r="P164" s="48">
        <f>'[1]死失燒GP(含不含水陸)(95)'!P164-'[1]失燒GP(含不含水陸)(95)'!P164</f>
        <v>1117</v>
      </c>
      <c r="Q164" s="48">
        <f>'[1]死失燒GP(含不含水陸)(95)'!Q164-'[1]失燒GP(含不含水陸)(95)'!Q164</f>
        <v>1378</v>
      </c>
      <c r="R164" s="48">
        <f>'[1]死失燒GP(含不含水陸)(95)'!R164-'[1]失燒GP(含不含水陸)(95)'!R164</f>
        <v>1633</v>
      </c>
      <c r="S164" s="48">
        <f>'[1]死失燒GP(含不含水陸)(95)'!S164-'[1]失燒GP(含不含水陸)(95)'!S164</f>
        <v>1882</v>
      </c>
      <c r="T164" s="48">
        <f>'[1]死失燒GP(含不含水陸)(95)'!T164-'[1]失燒GP(含不含水陸)(95)'!T164</f>
        <v>2125</v>
      </c>
      <c r="U164" s="48">
        <f>'[1]死失燒GP(含不含水陸)(95)'!U164-'[1]失燒GP(含不含水陸)(95)'!U164</f>
        <v>2363</v>
      </c>
      <c r="V164" s="48">
        <f>'[1]死失燒GP(含不含水陸)(95)'!V164-'[1]失燒GP(含不含水陸)(95)'!V164</f>
        <v>2595</v>
      </c>
      <c r="W164" s="48">
        <f>'[1]死失燒GP(含不含水陸)(95)'!W164-'[1]失燒GP(含不含水陸)(95)'!W164</f>
        <v>3110</v>
      </c>
      <c r="X164" s="48">
        <f>'[1]死失燒GP(含不含水陸)(95)'!X164-'[1]失燒GP(含不含水陸)(95)'!X164</f>
        <v>3893</v>
      </c>
      <c r="Y164" s="48">
        <f>'[1]死失燒GP(含不含水陸)(95)'!Y164-'[1]失燒GP(含不含水陸)(95)'!Y164</f>
        <v>5189</v>
      </c>
      <c r="Z164" s="48">
        <f>'[1]死失燒GP(含不含水陸)(95)'!Z164-'[1]失燒GP(含不含水陸)(95)'!Z164</f>
        <v>6487</v>
      </c>
      <c r="AA164" s="48">
        <f>'[1]死失燒GP(含不含水陸)(95)'!AA164-'[1]失燒GP(含不含水陸)(95)'!AA164</f>
        <v>7784</v>
      </c>
      <c r="AB164" s="48">
        <f>'[1]死失燒GP(含不含水陸)(95)'!AB164-'[1]失燒GP(含不含水陸)(95)'!AB164</f>
        <v>9082</v>
      </c>
      <c r="AC164" s="48">
        <f>'[1]死失燒GP(含不含水陸)(95)'!AC164-'[1]失燒GP(含不含水陸)(95)'!AC164</f>
        <v>10378</v>
      </c>
      <c r="AD164" s="48">
        <f>'[1]死失燒GP(含不含水陸)(95)'!AD164-'[1]失燒GP(含不含水陸)(95)'!AD164</f>
        <v>11676</v>
      </c>
      <c r="AE164" s="48">
        <f>'[1]死失燒GP(含不含水陸)(95)'!AE164-'[1]失燒GP(含不含水陸)(95)'!AE164</f>
        <v>12974</v>
      </c>
      <c r="AF164" s="48">
        <f>'[1]死失燒GP(含不含水陸)(95)'!AF164-'[1]失燒GP(含不含水陸)(95)'!AF164</f>
        <v>14271</v>
      </c>
      <c r="AG164" s="48">
        <f>'[1]死失燒GP(含不含水陸)(95)'!AG164-'[1]失燒GP(含不含水陸)(95)'!AG164</f>
        <v>15568</v>
      </c>
    </row>
    <row r="165" spans="1:33">
      <c r="A165" s="49">
        <v>160</v>
      </c>
      <c r="B165" s="48">
        <f>'[1]死失燒GP(含不含水陸)(95)'!B165-'[1]失燒GP(含不含水陸)(95)'!B165</f>
        <v>33</v>
      </c>
      <c r="C165" s="48">
        <f>'[1]死失燒GP(含不含水陸)(95)'!C165-'[1]失燒GP(含不含水陸)(95)'!C165</f>
        <v>68</v>
      </c>
      <c r="D165" s="48">
        <f>'[1]死失燒GP(含不含水陸)(95)'!D165-'[1]失燒GP(含不含水陸)(95)'!D165</f>
        <v>101</v>
      </c>
      <c r="E165" s="48">
        <f>'[1]死失燒GP(含不含水陸)(95)'!E165-'[1]失燒GP(含不含水陸)(95)'!E165</f>
        <v>133</v>
      </c>
      <c r="F165" s="48">
        <f>'[1]死失燒GP(含不含水陸)(95)'!F165-'[1]失燒GP(含不含水陸)(95)'!F165</f>
        <v>165</v>
      </c>
      <c r="G165" s="48">
        <f>'[1]死失燒GP(含不含水陸)(95)'!G165-'[1]失燒GP(含不含水陸)(95)'!G165</f>
        <v>197</v>
      </c>
      <c r="H165" s="48">
        <f>'[1]死失燒GP(含不含水陸)(95)'!H165-'[1]失燒GP(含不含水陸)(95)'!H165</f>
        <v>263</v>
      </c>
      <c r="I165" s="48">
        <f>'[1]死失燒GP(含不含水陸)(95)'!I165-'[1]失燒GP(含不含水陸)(95)'!I165</f>
        <v>305</v>
      </c>
      <c r="J165" s="48">
        <f>'[1]死失燒GP(含不含水陸)(95)'!J165-'[1]失燒GP(含不含水陸)(95)'!J165</f>
        <v>363</v>
      </c>
      <c r="K165" s="48">
        <f>'[1]死失燒GP(含不含水陸)(95)'!K165-'[1]失燒GP(含不含水陸)(95)'!K165</f>
        <v>420</v>
      </c>
      <c r="L165" s="48">
        <f>'[1]死失燒GP(含不含水陸)(95)'!L165-'[1]失燒GP(含不含水陸)(95)'!L165</f>
        <v>478</v>
      </c>
      <c r="M165" s="48">
        <f>'[1]死失燒GP(含不含水陸)(95)'!M165-'[1]失燒GP(含不含水陸)(95)'!M165</f>
        <v>534</v>
      </c>
      <c r="N165" s="48">
        <f>'[1]死失燒GP(含不含水陸)(95)'!N165-'[1]失燒GP(含不含水陸)(95)'!N165</f>
        <v>580</v>
      </c>
      <c r="O165" s="48">
        <f>'[1]死失燒GP(含不含水陸)(95)'!O165-'[1]失燒GP(含不含水陸)(95)'!O165</f>
        <v>853</v>
      </c>
      <c r="P165" s="48">
        <f>'[1]死失燒GP(含不含水陸)(95)'!P165-'[1]失燒GP(含不含水陸)(95)'!P165</f>
        <v>1120</v>
      </c>
      <c r="Q165" s="48">
        <f>'[1]死失燒GP(含不含水陸)(95)'!Q165-'[1]失燒GP(含不含水陸)(95)'!Q165</f>
        <v>1381</v>
      </c>
      <c r="R165" s="48">
        <f>'[1]死失燒GP(含不含水陸)(95)'!R165-'[1]失燒GP(含不含水陸)(95)'!R165</f>
        <v>1636</v>
      </c>
      <c r="S165" s="48">
        <f>'[1]死失燒GP(含不含水陸)(95)'!S165-'[1]失燒GP(含不含水陸)(95)'!S165</f>
        <v>1886</v>
      </c>
      <c r="T165" s="48">
        <f>'[1]死失燒GP(含不含水陸)(95)'!T165-'[1]失燒GP(含不含水陸)(95)'!T165</f>
        <v>2129</v>
      </c>
      <c r="U165" s="48">
        <f>'[1]死失燒GP(含不含水陸)(95)'!U165-'[1]失燒GP(含不含水陸)(95)'!U165</f>
        <v>2369</v>
      </c>
      <c r="V165" s="48">
        <f>'[1]死失燒GP(含不含水陸)(95)'!V165-'[1]失燒GP(含不含水陸)(95)'!V165</f>
        <v>2600</v>
      </c>
      <c r="W165" s="48">
        <f>'[1]死失燒GP(含不含水陸)(95)'!W165-'[1]失燒GP(含不含水陸)(95)'!W165</f>
        <v>3117</v>
      </c>
      <c r="X165" s="48">
        <f>'[1]死失燒GP(含不含水陸)(95)'!X165-'[1]失燒GP(含不含水陸)(95)'!X165</f>
        <v>3900</v>
      </c>
      <c r="Y165" s="48">
        <f>'[1]死失燒GP(含不含水陸)(95)'!Y165-'[1]失燒GP(含不含水陸)(95)'!Y165</f>
        <v>5199</v>
      </c>
      <c r="Z165" s="48">
        <f>'[1]死失燒GP(含不含水陸)(95)'!Z165-'[1]失燒GP(含不含水陸)(95)'!Z165</f>
        <v>6500</v>
      </c>
      <c r="AA165" s="48">
        <f>'[1]死失燒GP(含不含水陸)(95)'!AA165-'[1]失燒GP(含不含水陸)(95)'!AA165</f>
        <v>7800</v>
      </c>
      <c r="AB165" s="48">
        <f>'[1]死失燒GP(含不含水陸)(95)'!AB165-'[1]失燒GP(含不含水陸)(95)'!AB165</f>
        <v>9100</v>
      </c>
      <c r="AC165" s="48">
        <f>'[1]死失燒GP(含不含水陸)(95)'!AC165-'[1]失燒GP(含不含水陸)(95)'!AC165</f>
        <v>10400</v>
      </c>
      <c r="AD165" s="48">
        <f>'[1]死失燒GP(含不含水陸)(95)'!AD165-'[1]失燒GP(含不含水陸)(95)'!AD165</f>
        <v>11700</v>
      </c>
      <c r="AE165" s="48">
        <f>'[1]死失燒GP(含不含水陸)(95)'!AE165-'[1]失燒GP(含不含水陸)(95)'!AE165</f>
        <v>13000</v>
      </c>
      <c r="AF165" s="48">
        <f>'[1]死失燒GP(含不含水陸)(95)'!AF165-'[1]失燒GP(含不含水陸)(95)'!AF165</f>
        <v>14300</v>
      </c>
      <c r="AG165" s="48">
        <f>'[1]死失燒GP(含不含水陸)(95)'!AG165-'[1]失燒GP(含不含水陸)(95)'!AG165</f>
        <v>15599</v>
      </c>
    </row>
    <row r="166" spans="1:33">
      <c r="A166" s="47">
        <v>161</v>
      </c>
      <c r="B166" s="48">
        <f>'[1]死失燒GP(含不含水陸)(95)'!B166-'[1]失燒GP(含不含水陸)(95)'!B166</f>
        <v>33</v>
      </c>
      <c r="C166" s="48">
        <f>'[1]死失燒GP(含不含水陸)(95)'!C166-'[1]失燒GP(含不含水陸)(95)'!C166</f>
        <v>68</v>
      </c>
      <c r="D166" s="48">
        <f>'[1]死失燒GP(含不含水陸)(95)'!D166-'[1]失燒GP(含不含水陸)(95)'!D166</f>
        <v>101</v>
      </c>
      <c r="E166" s="48">
        <f>'[1]死失燒GP(含不含水陸)(95)'!E166-'[1]失燒GP(含不含水陸)(95)'!E166</f>
        <v>133</v>
      </c>
      <c r="F166" s="48">
        <f>'[1]死失燒GP(含不含水陸)(95)'!F166-'[1]失燒GP(含不含水陸)(95)'!F166</f>
        <v>165</v>
      </c>
      <c r="G166" s="48">
        <f>'[1]死失燒GP(含不含水陸)(95)'!G166-'[1]失燒GP(含不含水陸)(95)'!G166</f>
        <v>198</v>
      </c>
      <c r="H166" s="48">
        <f>'[1]死失燒GP(含不含水陸)(95)'!H166-'[1]失燒GP(含不含水陸)(95)'!H166</f>
        <v>264</v>
      </c>
      <c r="I166" s="48">
        <f>'[1]死失燒GP(含不含水陸)(95)'!I166-'[1]失燒GP(含不含水陸)(95)'!I166</f>
        <v>306</v>
      </c>
      <c r="J166" s="48">
        <f>'[1]死失燒GP(含不含水陸)(95)'!J166-'[1]失燒GP(含不含水陸)(95)'!J166</f>
        <v>363</v>
      </c>
      <c r="K166" s="48">
        <f>'[1]死失燒GP(含不含水陸)(95)'!K166-'[1]失燒GP(含不含水陸)(95)'!K166</f>
        <v>420</v>
      </c>
      <c r="L166" s="48">
        <f>'[1]死失燒GP(含不含水陸)(95)'!L166-'[1]失燒GP(含不含水陸)(95)'!L166</f>
        <v>479</v>
      </c>
      <c r="M166" s="48">
        <f>'[1]死失燒GP(含不含水陸)(95)'!M166-'[1]失燒GP(含不含水陸)(95)'!M166</f>
        <v>536</v>
      </c>
      <c r="N166" s="48">
        <f>'[1]死失燒GP(含不含水陸)(95)'!N166-'[1]失燒GP(含不含水陸)(95)'!N166</f>
        <v>581</v>
      </c>
      <c r="O166" s="48">
        <f>'[1]死失燒GP(含不含水陸)(95)'!O166-'[1]失燒GP(含不含水陸)(95)'!O166</f>
        <v>855</v>
      </c>
      <c r="P166" s="48">
        <f>'[1]死失燒GP(含不含水陸)(95)'!P166-'[1]失燒GP(含不含水陸)(95)'!P166</f>
        <v>1122</v>
      </c>
      <c r="Q166" s="48">
        <f>'[1]死失燒GP(含不含水陸)(95)'!Q166-'[1]失燒GP(含不含水陸)(95)'!Q166</f>
        <v>1384</v>
      </c>
      <c r="R166" s="48">
        <f>'[1]死失燒GP(含不含水陸)(95)'!R166-'[1]失燒GP(含不含水陸)(95)'!R166</f>
        <v>1639</v>
      </c>
      <c r="S166" s="48">
        <f>'[1]死失燒GP(含不含水陸)(95)'!S166-'[1]失燒GP(含不含水陸)(95)'!S166</f>
        <v>1889</v>
      </c>
      <c r="T166" s="48">
        <f>'[1]死失燒GP(含不含水陸)(95)'!T166-'[1]失燒GP(含不含水陸)(95)'!T166</f>
        <v>2134</v>
      </c>
      <c r="U166" s="48">
        <f>'[1]死失燒GP(含不含水陸)(95)'!U166-'[1]失燒GP(含不含水陸)(95)'!U166</f>
        <v>2373</v>
      </c>
      <c r="V166" s="48">
        <f>'[1]死失燒GP(含不含水陸)(95)'!V166-'[1]失燒GP(含不含水陸)(95)'!V166</f>
        <v>2606</v>
      </c>
      <c r="W166" s="48">
        <f>'[1]死失燒GP(含不含水陸)(95)'!W166-'[1]失燒GP(含不含水陸)(95)'!W166</f>
        <v>3123</v>
      </c>
      <c r="X166" s="48">
        <f>'[1]死失燒GP(含不含水陸)(95)'!X166-'[1]失燒GP(含不含水陸)(95)'!X166</f>
        <v>3909</v>
      </c>
      <c r="Y166" s="48">
        <f>'[1]死失燒GP(含不含水陸)(95)'!Y166-'[1]失燒GP(含不含水陸)(95)'!Y166</f>
        <v>5211</v>
      </c>
      <c r="Z166" s="48">
        <f>'[1]死失燒GP(含不含水陸)(95)'!Z166-'[1]失燒GP(含不含水陸)(95)'!Z166</f>
        <v>6515</v>
      </c>
      <c r="AA166" s="48">
        <f>'[1]死失燒GP(含不含水陸)(95)'!AA166-'[1]失燒GP(含不含水陸)(95)'!AA166</f>
        <v>7818</v>
      </c>
      <c r="AB166" s="48">
        <f>'[1]死失燒GP(含不含水陸)(95)'!AB166-'[1]失燒GP(含不含水陸)(95)'!AB166</f>
        <v>9120</v>
      </c>
      <c r="AC166" s="48">
        <f>'[1]死失燒GP(含不含水陸)(95)'!AC166-'[1]失燒GP(含不含水陸)(95)'!AC166</f>
        <v>10423</v>
      </c>
      <c r="AD166" s="48">
        <f>'[1]死失燒GP(含不含水陸)(95)'!AD166-'[1]失燒GP(含不含水陸)(95)'!AD166</f>
        <v>11726</v>
      </c>
      <c r="AE166" s="48">
        <f>'[1]死失燒GP(含不含水陸)(95)'!AE166-'[1]失燒GP(含不含水陸)(95)'!AE166</f>
        <v>13029</v>
      </c>
      <c r="AF166" s="48">
        <f>'[1]死失燒GP(含不含水陸)(95)'!AF166-'[1]失燒GP(含不含水陸)(95)'!AF166</f>
        <v>14332</v>
      </c>
      <c r="AG166" s="48">
        <f>'[1]死失燒GP(含不含水陸)(95)'!AG166-'[1]失燒GP(含不含水陸)(95)'!AG166</f>
        <v>15635</v>
      </c>
    </row>
    <row r="167" spans="1:33">
      <c r="A167" s="47">
        <v>162</v>
      </c>
      <c r="B167" s="48">
        <f>'[1]死失燒GP(含不含水陸)(95)'!B167-'[1]失燒GP(含不含水陸)(95)'!B167</f>
        <v>33</v>
      </c>
      <c r="C167" s="48">
        <f>'[1]死失燒GP(含不含水陸)(95)'!C167-'[1]失燒GP(含不含水陸)(95)'!C167</f>
        <v>68</v>
      </c>
      <c r="D167" s="48">
        <f>'[1]死失燒GP(含不含水陸)(95)'!D167-'[1]失燒GP(含不含水陸)(95)'!D167</f>
        <v>101</v>
      </c>
      <c r="E167" s="48">
        <f>'[1]死失燒GP(含不含水陸)(95)'!E167-'[1]失燒GP(含不含水陸)(95)'!E167</f>
        <v>133</v>
      </c>
      <c r="F167" s="48">
        <f>'[1]死失燒GP(含不含水陸)(95)'!F167-'[1]失燒GP(含不含水陸)(95)'!F167</f>
        <v>166</v>
      </c>
      <c r="G167" s="48">
        <f>'[1]死失燒GP(含不含水陸)(95)'!G167-'[1]失燒GP(含不含水陸)(95)'!G167</f>
        <v>199</v>
      </c>
      <c r="H167" s="48">
        <f>'[1]死失燒GP(含不含水陸)(95)'!H167-'[1]失燒GP(含不含水陸)(95)'!H167</f>
        <v>264</v>
      </c>
      <c r="I167" s="48">
        <f>'[1]死失燒GP(含不含水陸)(95)'!I167-'[1]失燒GP(含不含水陸)(95)'!I167</f>
        <v>307</v>
      </c>
      <c r="J167" s="48">
        <f>'[1]死失燒GP(含不含水陸)(95)'!J167-'[1]失燒GP(含不含水陸)(95)'!J167</f>
        <v>365</v>
      </c>
      <c r="K167" s="48">
        <f>'[1]死失燒GP(含不含水陸)(95)'!K167-'[1]失燒GP(含不含水陸)(95)'!K167</f>
        <v>422</v>
      </c>
      <c r="L167" s="48">
        <f>'[1]死失燒GP(含不含水陸)(95)'!L167-'[1]失燒GP(含不含水陸)(95)'!L167</f>
        <v>480</v>
      </c>
      <c r="M167" s="48">
        <f>'[1]死失燒GP(含不含水陸)(95)'!M167-'[1]失燒GP(含不含水陸)(95)'!M167</f>
        <v>537</v>
      </c>
      <c r="N167" s="48">
        <f>'[1]死失燒GP(含不含水陸)(95)'!N167-'[1]失燒GP(含不含水陸)(95)'!N167</f>
        <v>583</v>
      </c>
      <c r="O167" s="48">
        <f>'[1]死失燒GP(含不含水陸)(95)'!O167-'[1]失燒GP(含不含水陸)(95)'!O167</f>
        <v>856</v>
      </c>
      <c r="P167" s="48">
        <f>'[1]死失燒GP(含不含水陸)(95)'!P167-'[1]失燒GP(含不含水陸)(95)'!P167</f>
        <v>1124</v>
      </c>
      <c r="Q167" s="48">
        <f>'[1]死失燒GP(含不含水陸)(95)'!Q167-'[1]失燒GP(含不含水陸)(95)'!Q167</f>
        <v>1387</v>
      </c>
      <c r="R167" s="48">
        <f>'[1]死失燒GP(含不含水陸)(95)'!R167-'[1]失燒GP(含不含水陸)(95)'!R167</f>
        <v>1643</v>
      </c>
      <c r="S167" s="48">
        <f>'[1]死失燒GP(含不含水陸)(95)'!S167-'[1]失燒GP(含不含水陸)(95)'!S167</f>
        <v>1893</v>
      </c>
      <c r="T167" s="48">
        <f>'[1]死失燒GP(含不含水陸)(95)'!T167-'[1]失燒GP(含不含水陸)(95)'!T167</f>
        <v>2139</v>
      </c>
      <c r="U167" s="48">
        <f>'[1]死失燒GP(含不含水陸)(95)'!U167-'[1]失燒GP(含不含水陸)(95)'!U167</f>
        <v>2378</v>
      </c>
      <c r="V167" s="48">
        <f>'[1]死失燒GP(含不含水陸)(95)'!V167-'[1]失燒GP(含不含水陸)(95)'!V167</f>
        <v>2611</v>
      </c>
      <c r="W167" s="48">
        <f>'[1]死失燒GP(含不含水陸)(95)'!W167-'[1]失燒GP(含不含水陸)(95)'!W167</f>
        <v>3130</v>
      </c>
      <c r="X167" s="48">
        <f>'[1]死失燒GP(含不含水陸)(95)'!X167-'[1]失燒GP(含不含水陸)(95)'!X167</f>
        <v>3917</v>
      </c>
      <c r="Y167" s="48">
        <f>'[1]死失燒GP(含不含水陸)(95)'!Y167-'[1]失燒GP(含不含水陸)(95)'!Y167</f>
        <v>5223</v>
      </c>
      <c r="Z167" s="48">
        <f>'[1]死失燒GP(含不含水陸)(95)'!Z167-'[1]失燒GP(含不含水陸)(95)'!Z167</f>
        <v>6528</v>
      </c>
      <c r="AA167" s="48">
        <f>'[1]死失燒GP(含不含水陸)(95)'!AA167-'[1]失燒GP(含不含水陸)(95)'!AA167</f>
        <v>7833</v>
      </c>
      <c r="AB167" s="48">
        <f>'[1]死失燒GP(含不含水陸)(95)'!AB167-'[1]失燒GP(含不含水陸)(95)'!AB167</f>
        <v>9139</v>
      </c>
      <c r="AC167" s="48">
        <f>'[1]死失燒GP(含不含水陸)(95)'!AC167-'[1]失燒GP(含不含水陸)(95)'!AC167</f>
        <v>10444</v>
      </c>
      <c r="AD167" s="48">
        <f>'[1]死失燒GP(含不含水陸)(95)'!AD167-'[1]失燒GP(含不含水陸)(95)'!AD167</f>
        <v>11749</v>
      </c>
      <c r="AE167" s="48">
        <f>'[1]死失燒GP(含不含水陸)(95)'!AE167-'[1]失燒GP(含不含水陸)(95)'!AE167</f>
        <v>13056</v>
      </c>
      <c r="AF167" s="48">
        <f>'[1]死失燒GP(含不含水陸)(95)'!AF167-'[1]失燒GP(含不含水陸)(95)'!AF167</f>
        <v>14361</v>
      </c>
      <c r="AG167" s="48">
        <f>'[1]死失燒GP(含不含水陸)(95)'!AG167-'[1]失燒GP(含不含水陸)(95)'!AG167</f>
        <v>15667</v>
      </c>
    </row>
    <row r="168" spans="1:33">
      <c r="A168" s="47">
        <v>163</v>
      </c>
      <c r="B168" s="48">
        <f>'[1]死失燒GP(含不含水陸)(95)'!B168-'[1]失燒GP(含不含水陸)(95)'!B168</f>
        <v>33</v>
      </c>
      <c r="C168" s="48">
        <f>'[1]死失燒GP(含不含水陸)(95)'!C168-'[1]失燒GP(含不含水陸)(95)'!C168</f>
        <v>68</v>
      </c>
      <c r="D168" s="48">
        <f>'[1]死失燒GP(含不含水陸)(95)'!D168-'[1]失燒GP(含不含水陸)(95)'!D168</f>
        <v>101</v>
      </c>
      <c r="E168" s="48">
        <f>'[1]死失燒GP(含不含水陸)(95)'!E168-'[1]失燒GP(含不含水陸)(95)'!E168</f>
        <v>133</v>
      </c>
      <c r="F168" s="48">
        <f>'[1]死失燒GP(含不含水陸)(95)'!F168-'[1]失燒GP(含不含水陸)(95)'!F168</f>
        <v>167</v>
      </c>
      <c r="G168" s="48">
        <f>'[1]死失燒GP(含不含水陸)(95)'!G168-'[1]失燒GP(含不含水陸)(95)'!G168</f>
        <v>199</v>
      </c>
      <c r="H168" s="48">
        <f>'[1]死失燒GP(含不含水陸)(95)'!H168-'[1]失燒GP(含不含水陸)(95)'!H168</f>
        <v>265</v>
      </c>
      <c r="I168" s="48">
        <f>'[1]死失燒GP(含不含水陸)(95)'!I168-'[1]失燒GP(含不含水陸)(95)'!I168</f>
        <v>307</v>
      </c>
      <c r="J168" s="48">
        <f>'[1]死失燒GP(含不含水陸)(95)'!J168-'[1]失燒GP(含不含水陸)(95)'!J168</f>
        <v>365</v>
      </c>
      <c r="K168" s="48">
        <f>'[1]死失燒GP(含不含水陸)(95)'!K168-'[1]失燒GP(含不含水陸)(95)'!K168</f>
        <v>422</v>
      </c>
      <c r="L168" s="48">
        <f>'[1]死失燒GP(含不含水陸)(95)'!L168-'[1]失燒GP(含不含水陸)(95)'!L168</f>
        <v>480</v>
      </c>
      <c r="M168" s="48">
        <f>'[1]死失燒GP(含不含水陸)(95)'!M168-'[1]失燒GP(含不含水陸)(95)'!M168</f>
        <v>539</v>
      </c>
      <c r="N168" s="48">
        <f>'[1]死失燒GP(含不含水陸)(95)'!N168-'[1]失燒GP(含不含水陸)(95)'!N168</f>
        <v>584</v>
      </c>
      <c r="O168" s="48">
        <f>'[1]死失燒GP(含不含水陸)(95)'!O168-'[1]失燒GP(含不含水陸)(95)'!O168</f>
        <v>858</v>
      </c>
      <c r="P168" s="48">
        <f>'[1]死失燒GP(含不含水陸)(95)'!P168-'[1]失燒GP(含不含水陸)(95)'!P168</f>
        <v>1127</v>
      </c>
      <c r="Q168" s="48">
        <f>'[1]死失燒GP(含不含水陸)(95)'!Q168-'[1]失燒GP(含不含水陸)(95)'!Q168</f>
        <v>1389</v>
      </c>
      <c r="R168" s="48">
        <f>'[1]死失燒GP(含不含水陸)(95)'!R168-'[1]失燒GP(含不含水陸)(95)'!R168</f>
        <v>1646</v>
      </c>
      <c r="S168" s="48">
        <f>'[1]死失燒GP(含不含水陸)(95)'!S168-'[1]失燒GP(含不含水陸)(95)'!S168</f>
        <v>1898</v>
      </c>
      <c r="T168" s="48">
        <f>'[1]死失燒GP(含不含水陸)(95)'!T168-'[1]失燒GP(含不含水陸)(95)'!T168</f>
        <v>2143</v>
      </c>
      <c r="U168" s="48">
        <f>'[1]死失燒GP(含不含水陸)(95)'!U168-'[1]失燒GP(含不含水陸)(95)'!U168</f>
        <v>2382</v>
      </c>
      <c r="V168" s="48">
        <f>'[1]死失燒GP(含不含水陸)(95)'!V168-'[1]失燒GP(含不含水陸)(95)'!V168</f>
        <v>2616</v>
      </c>
      <c r="W168" s="48">
        <f>'[1]死失燒GP(含不含水陸)(95)'!W168-'[1]失燒GP(含不含水陸)(95)'!W168</f>
        <v>3136</v>
      </c>
      <c r="X168" s="48">
        <f>'[1]死失燒GP(含不含水陸)(95)'!X168-'[1]失燒GP(含不含水陸)(95)'!X168</f>
        <v>3925</v>
      </c>
      <c r="Y168" s="48">
        <f>'[1]死失燒GP(含不含水陸)(95)'!Y168-'[1]失燒GP(含不含水陸)(95)'!Y168</f>
        <v>5233</v>
      </c>
      <c r="Z168" s="48">
        <f>'[1]死失燒GP(含不含水陸)(95)'!Z168-'[1]失燒GP(含不含水陸)(95)'!Z168</f>
        <v>6541</v>
      </c>
      <c r="AA168" s="48">
        <f>'[1]死失燒GP(含不含水陸)(95)'!AA168-'[1]失燒GP(含不含水陸)(95)'!AA168</f>
        <v>7849</v>
      </c>
      <c r="AB168" s="48">
        <f>'[1]死失燒GP(含不含水陸)(95)'!AB168-'[1]失燒GP(含不含水陸)(95)'!AB168</f>
        <v>9157</v>
      </c>
      <c r="AC168" s="48">
        <f>'[1]死失燒GP(含不含水陸)(95)'!AC168-'[1]失燒GP(含不含水陸)(95)'!AC168</f>
        <v>10466</v>
      </c>
      <c r="AD168" s="48">
        <f>'[1]死失燒GP(含不含水陸)(95)'!AD168-'[1]失燒GP(含不含水陸)(95)'!AD168</f>
        <v>11773</v>
      </c>
      <c r="AE168" s="48">
        <f>'[1]死失燒GP(含不含水陸)(95)'!AE168-'[1]失燒GP(含不含水陸)(95)'!AE168</f>
        <v>13082</v>
      </c>
      <c r="AF168" s="48">
        <f>'[1]死失燒GP(含不含水陸)(95)'!AF168-'[1]失燒GP(含不含水陸)(95)'!AF168</f>
        <v>14390</v>
      </c>
      <c r="AG168" s="48">
        <f>'[1]死失燒GP(含不含水陸)(95)'!AG168-'[1]失燒GP(含不含水陸)(95)'!AG168</f>
        <v>15699</v>
      </c>
    </row>
    <row r="169" spans="1:33">
      <c r="A169" s="47">
        <v>164</v>
      </c>
      <c r="B169" s="48">
        <f>'[1]死失燒GP(含不含水陸)(95)'!B169-'[1]失燒GP(含不含水陸)(95)'!B169</f>
        <v>33</v>
      </c>
      <c r="C169" s="48">
        <f>'[1]死失燒GP(含不含水陸)(95)'!C169-'[1]失燒GP(含不含水陸)(95)'!C169</f>
        <v>68</v>
      </c>
      <c r="D169" s="48">
        <f>'[1]死失燒GP(含不含水陸)(95)'!D169-'[1]失燒GP(含不含水陸)(95)'!D169</f>
        <v>101</v>
      </c>
      <c r="E169" s="48">
        <f>'[1]死失燒GP(含不含水陸)(95)'!E169-'[1]失燒GP(含不含水陸)(95)'!E169</f>
        <v>133</v>
      </c>
      <c r="F169" s="48">
        <f>'[1]死失燒GP(含不含水陸)(95)'!F169-'[1]失燒GP(含不含水陸)(95)'!F169</f>
        <v>167</v>
      </c>
      <c r="G169" s="48">
        <f>'[1]死失燒GP(含不含水陸)(95)'!G169-'[1]失燒GP(含不含水陸)(95)'!G169</f>
        <v>199</v>
      </c>
      <c r="H169" s="48">
        <f>'[1]死失燒GP(含不含水陸)(95)'!H169-'[1]失燒GP(含不含水陸)(95)'!H169</f>
        <v>265</v>
      </c>
      <c r="I169" s="48">
        <f>'[1]死失燒GP(含不含水陸)(95)'!I169-'[1]失燒GP(含不含水陸)(95)'!I169</f>
        <v>308</v>
      </c>
      <c r="J169" s="48">
        <f>'[1]死失燒GP(含不含水陸)(95)'!J169-'[1]失燒GP(含不含水陸)(95)'!J169</f>
        <v>366</v>
      </c>
      <c r="K169" s="48">
        <f>'[1]死失燒GP(含不含水陸)(95)'!K169-'[1]失燒GP(含不含水陸)(95)'!K169</f>
        <v>423</v>
      </c>
      <c r="L169" s="48">
        <f>'[1]死失燒GP(含不含水陸)(95)'!L169-'[1]失燒GP(含不含水陸)(95)'!L169</f>
        <v>482</v>
      </c>
      <c r="M169" s="48">
        <f>'[1]死失燒GP(含不含水陸)(95)'!M169-'[1]失燒GP(含不含水陸)(95)'!M169</f>
        <v>538</v>
      </c>
      <c r="N169" s="48">
        <f>'[1]死失燒GP(含不含水陸)(95)'!N169-'[1]失燒GP(含不含水陸)(95)'!N169</f>
        <v>585</v>
      </c>
      <c r="O169" s="48">
        <f>'[1]死失燒GP(含不含水陸)(95)'!O169-'[1]失燒GP(含不含水陸)(95)'!O169</f>
        <v>860</v>
      </c>
      <c r="P169" s="48">
        <f>'[1]死失燒GP(含不含水陸)(95)'!P169-'[1]失燒GP(含不含水陸)(95)'!P169</f>
        <v>1129</v>
      </c>
      <c r="Q169" s="48">
        <f>'[1]死失燒GP(含不含水陸)(95)'!Q169-'[1]失燒GP(含不含水陸)(95)'!Q169</f>
        <v>1392</v>
      </c>
      <c r="R169" s="48">
        <f>'[1]死失燒GP(含不含水陸)(95)'!R169-'[1]失燒GP(含不含水陸)(95)'!R169</f>
        <v>1650</v>
      </c>
      <c r="S169" s="48">
        <f>'[1]死失燒GP(含不含水陸)(95)'!S169-'[1]失燒GP(含不含水陸)(95)'!S169</f>
        <v>1902</v>
      </c>
      <c r="T169" s="48">
        <f>'[1]死失燒GP(含不含水陸)(95)'!T169-'[1]失燒GP(含不含水陸)(95)'!T169</f>
        <v>2148</v>
      </c>
      <c r="U169" s="48">
        <f>'[1]死失燒GP(含不含水陸)(95)'!U169-'[1]失燒GP(含不含水陸)(95)'!U169</f>
        <v>2387</v>
      </c>
      <c r="V169" s="48">
        <f>'[1]死失燒GP(含不含水陸)(95)'!V169-'[1]失燒GP(含不含水陸)(95)'!V169</f>
        <v>2622</v>
      </c>
      <c r="W169" s="48">
        <f>'[1]死失燒GP(含不含水陸)(95)'!W169-'[1]失燒GP(含不含水陸)(95)'!W169</f>
        <v>3143</v>
      </c>
      <c r="X169" s="48">
        <f>'[1]死失燒GP(含不含水陸)(95)'!X169-'[1]失燒GP(含不含水陸)(95)'!X169</f>
        <v>3934</v>
      </c>
      <c r="Y169" s="48">
        <f>'[1]死失燒GP(含不含水陸)(95)'!Y169-'[1]失燒GP(含不含水陸)(95)'!Y169</f>
        <v>5245</v>
      </c>
      <c r="Z169" s="48">
        <f>'[1]死失燒GP(含不含水陸)(95)'!Z169-'[1]失燒GP(含不含水陸)(95)'!Z169</f>
        <v>6556</v>
      </c>
      <c r="AA169" s="48">
        <f>'[1]死失燒GP(含不含水陸)(95)'!AA169-'[1]失燒GP(含不含水陸)(95)'!AA169</f>
        <v>7866</v>
      </c>
      <c r="AB169" s="48">
        <f>'[1]死失燒GP(含不含水陸)(95)'!AB169-'[1]失燒GP(含不含水陸)(95)'!AB169</f>
        <v>9177</v>
      </c>
      <c r="AC169" s="48">
        <f>'[1]死失燒GP(含不含水陸)(95)'!AC169-'[1]失燒GP(含不含水陸)(95)'!AC169</f>
        <v>10489</v>
      </c>
      <c r="AD169" s="48">
        <f>'[1]死失燒GP(含不含水陸)(95)'!AD169-'[1]失燒GP(含不含水陸)(95)'!AD169</f>
        <v>11800</v>
      </c>
      <c r="AE169" s="48">
        <f>'[1]死失燒GP(含不含水陸)(95)'!AE169-'[1]失燒GP(含不含水陸)(95)'!AE169</f>
        <v>13111</v>
      </c>
      <c r="AF169" s="48">
        <f>'[1]死失燒GP(含不含水陸)(95)'!AF169-'[1]失燒GP(含不含水陸)(95)'!AF169</f>
        <v>14422</v>
      </c>
      <c r="AG169" s="48">
        <f>'[1]死失燒GP(含不含水陸)(95)'!AG169-'[1]失燒GP(含不含水陸)(95)'!AG169</f>
        <v>15734</v>
      </c>
    </row>
    <row r="170" spans="1:33">
      <c r="A170" s="49">
        <v>165</v>
      </c>
      <c r="B170" s="48">
        <f>'[1]死失燒GP(含不含水陸)(95)'!B170-'[1]失燒GP(含不含水陸)(95)'!B170</f>
        <v>33</v>
      </c>
      <c r="C170" s="48">
        <f>'[1]死失燒GP(含不含水陸)(95)'!C170-'[1]失燒GP(含不含水陸)(95)'!C170</f>
        <v>68</v>
      </c>
      <c r="D170" s="48">
        <f>'[1]死失燒GP(含不含水陸)(95)'!D170-'[1]失燒GP(含不含水陸)(95)'!D170</f>
        <v>102</v>
      </c>
      <c r="E170" s="48">
        <f>'[1]死失燒GP(含不含水陸)(95)'!E170-'[1]失燒GP(含不含水陸)(95)'!E170</f>
        <v>134</v>
      </c>
      <c r="F170" s="48">
        <f>'[1]死失燒GP(含不含水陸)(95)'!F170-'[1]失燒GP(含不含水陸)(95)'!F170</f>
        <v>167</v>
      </c>
      <c r="G170" s="48">
        <f>'[1]死失燒GP(含不含水陸)(95)'!G170-'[1]失燒GP(含不含水陸)(95)'!G170</f>
        <v>200</v>
      </c>
      <c r="H170" s="48">
        <f>'[1]死失燒GP(含不含水陸)(95)'!H170-'[1]失燒GP(含不含水陸)(95)'!H170</f>
        <v>266</v>
      </c>
      <c r="I170" s="48">
        <f>'[1]死失燒GP(含不含水陸)(95)'!I170-'[1]失燒GP(含不含水陸)(95)'!I170</f>
        <v>309</v>
      </c>
      <c r="J170" s="48">
        <f>'[1]死失燒GP(含不含水陸)(95)'!J170-'[1]失燒GP(含不含水陸)(95)'!J170</f>
        <v>367</v>
      </c>
      <c r="K170" s="48">
        <f>'[1]死失燒GP(含不含水陸)(95)'!K170-'[1]失燒GP(含不含水陸)(95)'!K170</f>
        <v>425</v>
      </c>
      <c r="L170" s="48">
        <f>'[1]死失燒GP(含不含水陸)(95)'!L170-'[1]失燒GP(含不含水陸)(95)'!L170</f>
        <v>482</v>
      </c>
      <c r="M170" s="48">
        <f>'[1]死失燒GP(含不含水陸)(95)'!M170-'[1]失燒GP(含不含水陸)(95)'!M170</f>
        <v>540</v>
      </c>
      <c r="N170" s="48">
        <f>'[1]死失燒GP(含不含水陸)(95)'!N170-'[1]失燒GP(含不含水陸)(95)'!N170</f>
        <v>586</v>
      </c>
      <c r="O170" s="48">
        <f>'[1]死失燒GP(含不含水陸)(95)'!O170-'[1]失燒GP(含不含水陸)(95)'!O170</f>
        <v>862</v>
      </c>
      <c r="P170" s="48">
        <f>'[1]死失燒GP(含不含水陸)(95)'!P170-'[1]失燒GP(含不含水陸)(95)'!P170</f>
        <v>1132</v>
      </c>
      <c r="Q170" s="48">
        <f>'[1]死失燒GP(含不含水陸)(95)'!Q170-'[1]失燒GP(含不含水陸)(95)'!Q170</f>
        <v>1396</v>
      </c>
      <c r="R170" s="48">
        <f>'[1]死失燒GP(含不含水陸)(95)'!R170-'[1]失燒GP(含不含水陸)(95)'!R170</f>
        <v>1653</v>
      </c>
      <c r="S170" s="48">
        <f>'[1]死失燒GP(含不含水陸)(95)'!S170-'[1]失燒GP(含不含水陸)(95)'!S170</f>
        <v>1905</v>
      </c>
      <c r="T170" s="48">
        <f>'[1]死失燒GP(含不含水陸)(95)'!T170-'[1]失燒GP(含不含水陸)(95)'!T170</f>
        <v>2152</v>
      </c>
      <c r="U170" s="48">
        <f>'[1]死失燒GP(含不含水陸)(95)'!U170-'[1]失燒GP(含不含水陸)(95)'!U170</f>
        <v>2393</v>
      </c>
      <c r="V170" s="48">
        <f>'[1]死失燒GP(含不含水陸)(95)'!V170-'[1]失燒GP(含不含水陸)(95)'!V170</f>
        <v>2627</v>
      </c>
      <c r="W170" s="48">
        <f>'[1]死失燒GP(含不含水陸)(95)'!W170-'[1]失燒GP(含不含水陸)(95)'!W170</f>
        <v>3150</v>
      </c>
      <c r="X170" s="48">
        <f>'[1]死失燒GP(含不含水陸)(95)'!X170-'[1]失燒GP(含不含水陸)(95)'!X170</f>
        <v>3941</v>
      </c>
      <c r="Y170" s="48">
        <f>'[1]死失燒GP(含不含水陸)(95)'!Y170-'[1]失燒GP(含不含水陸)(95)'!Y170</f>
        <v>5254</v>
      </c>
      <c r="Z170" s="48">
        <f>'[1]死失燒GP(含不含水陸)(95)'!Z170-'[1]失燒GP(含不含水陸)(95)'!Z170</f>
        <v>6567</v>
      </c>
      <c r="AA170" s="48">
        <f>'[1]死失燒GP(含不含水陸)(95)'!AA170-'[1]失燒GP(含不含水陸)(95)'!AA170</f>
        <v>7881</v>
      </c>
      <c r="AB170" s="48">
        <f>'[1]死失燒GP(含不含水陸)(95)'!AB170-'[1]失燒GP(含不含水陸)(95)'!AB170</f>
        <v>9195</v>
      </c>
      <c r="AC170" s="48">
        <f>'[1]死失燒GP(含不含水陸)(95)'!AC170-'[1]失燒GP(含不含水陸)(95)'!AC170</f>
        <v>10508</v>
      </c>
      <c r="AD170" s="48">
        <f>'[1]死失燒GP(含不含水陸)(95)'!AD170-'[1]失燒GP(含不含水陸)(95)'!AD170</f>
        <v>11821</v>
      </c>
      <c r="AE170" s="48">
        <f>'[1]死失燒GP(含不含水陸)(95)'!AE170-'[1]失燒GP(含不含水陸)(95)'!AE170</f>
        <v>13134</v>
      </c>
      <c r="AF170" s="48">
        <f>'[1]死失燒GP(含不含水陸)(95)'!AF170-'[1]失燒GP(含不含水陸)(95)'!AF170</f>
        <v>14448</v>
      </c>
      <c r="AG170" s="48">
        <f>'[1]死失燒GP(含不含水陸)(95)'!AG170-'[1]失燒GP(含不含水陸)(95)'!AG170</f>
        <v>15762</v>
      </c>
    </row>
    <row r="171" spans="1:33">
      <c r="A171" s="47">
        <v>166</v>
      </c>
      <c r="B171" s="48">
        <f>'[1]死失燒GP(含不含水陸)(95)'!B171-'[1]失燒GP(含不含水陸)(95)'!B171</f>
        <v>33</v>
      </c>
      <c r="C171" s="48">
        <f>'[1]死失燒GP(含不含水陸)(95)'!C171-'[1]失燒GP(含不含水陸)(95)'!C171</f>
        <v>68</v>
      </c>
      <c r="D171" s="48">
        <f>'[1]死失燒GP(含不含水陸)(95)'!D171-'[1]失燒GP(含不含水陸)(95)'!D171</f>
        <v>102</v>
      </c>
      <c r="E171" s="48">
        <f>'[1]死失燒GP(含不含水陸)(95)'!E171-'[1]失燒GP(含不含水陸)(95)'!E171</f>
        <v>135</v>
      </c>
      <c r="F171" s="48">
        <f>'[1]死失燒GP(含不含水陸)(95)'!F171-'[1]失燒GP(含不含水陸)(95)'!F171</f>
        <v>168</v>
      </c>
      <c r="G171" s="48">
        <f>'[1]死失燒GP(含不含水陸)(95)'!G171-'[1]失燒GP(含不含水陸)(95)'!G171</f>
        <v>201</v>
      </c>
      <c r="H171" s="48">
        <f>'[1]死失燒GP(含不含水陸)(95)'!H171-'[1]失燒GP(含不含水陸)(95)'!H171</f>
        <v>266</v>
      </c>
      <c r="I171" s="48">
        <f>'[1]死失燒GP(含不含水陸)(95)'!I171-'[1]失燒GP(含不含水陸)(95)'!I171</f>
        <v>309</v>
      </c>
      <c r="J171" s="48">
        <f>'[1]死失燒GP(含不含水陸)(95)'!J171-'[1]失燒GP(含不含水陸)(95)'!J171</f>
        <v>367</v>
      </c>
      <c r="K171" s="48">
        <f>'[1]死失燒GP(含不含水陸)(95)'!K171-'[1]失燒GP(含不含水陸)(95)'!K171</f>
        <v>425</v>
      </c>
      <c r="L171" s="48">
        <f>'[1]死失燒GP(含不含水陸)(95)'!L171-'[1]失燒GP(含不含水陸)(95)'!L171</f>
        <v>484</v>
      </c>
      <c r="M171" s="48">
        <f>'[1]死失燒GP(含不含水陸)(95)'!M171-'[1]失燒GP(含不含水陸)(95)'!M171</f>
        <v>541</v>
      </c>
      <c r="N171" s="48">
        <f>'[1]死失燒GP(含不含水陸)(95)'!N171-'[1]失燒GP(含不含水陸)(95)'!N171</f>
        <v>587</v>
      </c>
      <c r="O171" s="48">
        <f>'[1]死失燒GP(含不含水陸)(95)'!O171-'[1]失燒GP(含不含水陸)(95)'!O171</f>
        <v>864</v>
      </c>
      <c r="P171" s="48">
        <f>'[1]死失燒GP(含不含水陸)(95)'!P171-'[1]失燒GP(含不含水陸)(95)'!P171</f>
        <v>1133</v>
      </c>
      <c r="Q171" s="48">
        <f>'[1]死失燒GP(含不含水陸)(95)'!Q171-'[1]失燒GP(含不含水陸)(95)'!Q171</f>
        <v>1398</v>
      </c>
      <c r="R171" s="48">
        <f>'[1]死失燒GP(含不含水陸)(95)'!R171-'[1]失燒GP(含不含水陸)(95)'!R171</f>
        <v>1656</v>
      </c>
      <c r="S171" s="48">
        <f>'[1]死失燒GP(含不含水陸)(95)'!S171-'[1]失燒GP(含不含水陸)(95)'!S171</f>
        <v>1909</v>
      </c>
      <c r="T171" s="48">
        <f>'[1]死失燒GP(含不含水陸)(95)'!T171-'[1]失燒GP(含不含水陸)(95)'!T171</f>
        <v>2157</v>
      </c>
      <c r="U171" s="48">
        <f>'[1]死失燒GP(含不含水陸)(95)'!U171-'[1]失燒GP(含不含水陸)(95)'!U171</f>
        <v>2398</v>
      </c>
      <c r="V171" s="48">
        <f>'[1]死失燒GP(含不含水陸)(95)'!V171-'[1]失燒GP(含不含水陸)(95)'!V171</f>
        <v>2633</v>
      </c>
      <c r="W171" s="48">
        <f>'[1]死失燒GP(含不含水陸)(95)'!W171-'[1]失燒GP(含不含水陸)(95)'!W171</f>
        <v>3157</v>
      </c>
      <c r="X171" s="48">
        <f>'[1]死失燒GP(含不含水陸)(95)'!X171-'[1]失燒GP(含不含水陸)(95)'!X171</f>
        <v>3950</v>
      </c>
      <c r="Y171" s="48">
        <f>'[1]死失燒GP(含不含水陸)(95)'!Y171-'[1]失燒GP(含不含水陸)(95)'!Y171</f>
        <v>5265</v>
      </c>
      <c r="Z171" s="48">
        <f>'[1]死失燒GP(含不含水陸)(95)'!Z171-'[1]失燒GP(含不含水陸)(95)'!Z171</f>
        <v>6582</v>
      </c>
      <c r="AA171" s="48">
        <f>'[1]死失燒GP(含不含水陸)(95)'!AA171-'[1]失燒GP(含不含水陸)(95)'!AA171</f>
        <v>7898</v>
      </c>
      <c r="AB171" s="48">
        <f>'[1]死失燒GP(含不含水陸)(95)'!AB171-'[1]失燒GP(含不含水陸)(95)'!AB171</f>
        <v>9215</v>
      </c>
      <c r="AC171" s="48">
        <f>'[1]死失燒GP(含不含水陸)(95)'!AC171-'[1]失燒GP(含不含水陸)(95)'!AC171</f>
        <v>10532</v>
      </c>
      <c r="AD171" s="48">
        <f>'[1]死失燒GP(含不含水陸)(95)'!AD171-'[1]失燒GP(含不含水陸)(95)'!AD171</f>
        <v>11848</v>
      </c>
      <c r="AE171" s="48">
        <f>'[1]死失燒GP(含不含水陸)(95)'!AE171-'[1]失燒GP(含不含水陸)(95)'!AE171</f>
        <v>13164</v>
      </c>
      <c r="AF171" s="48">
        <f>'[1]死失燒GP(含不含水陸)(95)'!AF171-'[1]失燒GP(含不含水陸)(95)'!AF171</f>
        <v>14480</v>
      </c>
      <c r="AG171" s="48">
        <f>'[1]死失燒GP(含不含水陸)(95)'!AG171-'[1]失燒GP(含不含水陸)(95)'!AG171</f>
        <v>15797</v>
      </c>
    </row>
    <row r="172" spans="1:33">
      <c r="A172" s="47">
        <v>167</v>
      </c>
      <c r="B172" s="48">
        <f>'[1]死失燒GP(含不含水陸)(95)'!B172-'[1]失燒GP(含不含水陸)(95)'!B172</f>
        <v>34</v>
      </c>
      <c r="C172" s="48">
        <f>'[1]死失燒GP(含不含水陸)(95)'!C172-'[1]失燒GP(含不含水陸)(95)'!C172</f>
        <v>68</v>
      </c>
      <c r="D172" s="48">
        <f>'[1]死失燒GP(含不含水陸)(95)'!D172-'[1]失燒GP(含不含水陸)(95)'!D172</f>
        <v>102</v>
      </c>
      <c r="E172" s="48">
        <f>'[1]死失燒GP(含不含水陸)(95)'!E172-'[1]失燒GP(含不含水陸)(95)'!E172</f>
        <v>135</v>
      </c>
      <c r="F172" s="48">
        <f>'[1]死失燒GP(含不含水陸)(95)'!F172-'[1]失燒GP(含不含水陸)(95)'!F172</f>
        <v>168</v>
      </c>
      <c r="G172" s="48">
        <f>'[1]死失燒GP(含不含水陸)(95)'!G172-'[1]失燒GP(含不含水陸)(95)'!G172</f>
        <v>201</v>
      </c>
      <c r="H172" s="48">
        <f>'[1]死失燒GP(含不含水陸)(95)'!H172-'[1]失燒GP(含不含水陸)(95)'!H172</f>
        <v>268</v>
      </c>
      <c r="I172" s="48">
        <f>'[1]死失燒GP(含不含水陸)(95)'!I172-'[1]失燒GP(含不含水陸)(95)'!I172</f>
        <v>309</v>
      </c>
      <c r="J172" s="48">
        <f>'[1]死失燒GP(含不含水陸)(95)'!J172-'[1]失燒GP(含不含水陸)(95)'!J172</f>
        <v>368</v>
      </c>
      <c r="K172" s="48">
        <f>'[1]死失燒GP(含不含水陸)(95)'!K172-'[1]失燒GP(含不含水陸)(95)'!K172</f>
        <v>427</v>
      </c>
      <c r="L172" s="48">
        <f>'[1]死失燒GP(含不含水陸)(95)'!L172-'[1]失燒GP(含不含水陸)(95)'!L172</f>
        <v>485</v>
      </c>
      <c r="M172" s="48">
        <f>'[1]死失燒GP(含不含水陸)(95)'!M172-'[1]失燒GP(含不含水陸)(95)'!M172</f>
        <v>542</v>
      </c>
      <c r="N172" s="48">
        <f>'[1]死失燒GP(含不含水陸)(95)'!N172-'[1]失燒GP(含不含水陸)(95)'!N172</f>
        <v>589</v>
      </c>
      <c r="O172" s="48">
        <f>'[1]死失燒GP(含不含水陸)(95)'!O172-'[1]失燒GP(含不含水陸)(95)'!O172</f>
        <v>865</v>
      </c>
      <c r="P172" s="48">
        <f>'[1]死失燒GP(含不含水陸)(95)'!P172-'[1]失燒GP(含不含水陸)(95)'!P172</f>
        <v>1136</v>
      </c>
      <c r="Q172" s="48">
        <f>'[1]死失燒GP(含不含水陸)(95)'!Q172-'[1]失燒GP(含不含水陸)(95)'!Q172</f>
        <v>1401</v>
      </c>
      <c r="R172" s="48">
        <f>'[1]死失燒GP(含不含水陸)(95)'!R172-'[1]失燒GP(含不含水陸)(95)'!R172</f>
        <v>1660</v>
      </c>
      <c r="S172" s="48">
        <f>'[1]死失燒GP(含不含水陸)(95)'!S172-'[1]失燒GP(含不含水陸)(95)'!S172</f>
        <v>1914</v>
      </c>
      <c r="T172" s="48">
        <f>'[1]死失燒GP(含不含水陸)(95)'!T172-'[1]失燒GP(含不含水陸)(95)'!T172</f>
        <v>2162</v>
      </c>
      <c r="U172" s="48">
        <f>'[1]死失燒GP(含不含水陸)(95)'!U172-'[1]失燒GP(含不含水陸)(95)'!U172</f>
        <v>2403</v>
      </c>
      <c r="V172" s="48">
        <f>'[1]死失燒GP(含不含水陸)(95)'!V172-'[1]失燒GP(含不含水陸)(95)'!V172</f>
        <v>2639</v>
      </c>
      <c r="W172" s="48">
        <f>'[1]死失燒GP(含不含水陸)(95)'!W172-'[1]失燒GP(含不含水陸)(95)'!W172</f>
        <v>3163</v>
      </c>
      <c r="X172" s="48">
        <f>'[1]死失燒GP(含不含水陸)(95)'!X172-'[1]失燒GP(含不含水陸)(95)'!X172</f>
        <v>3958</v>
      </c>
      <c r="Y172" s="48">
        <f>'[1]死失燒GP(含不含水陸)(95)'!Y172-'[1]失燒GP(含不含水陸)(95)'!Y172</f>
        <v>5277</v>
      </c>
      <c r="Z172" s="48">
        <f>'[1]死失燒GP(含不含水陸)(95)'!Z172-'[1]失燒GP(含不含水陸)(95)'!Z172</f>
        <v>6597</v>
      </c>
      <c r="AA172" s="48">
        <f>'[1]死失燒GP(含不含水陸)(95)'!AA172-'[1]失燒GP(含不含水陸)(95)'!AA172</f>
        <v>7916</v>
      </c>
      <c r="AB172" s="48">
        <f>'[1]死失燒GP(含不含水陸)(95)'!AB172-'[1]失燒GP(含不含水陸)(95)'!AB172</f>
        <v>9236</v>
      </c>
      <c r="AC172" s="48">
        <f>'[1]死失燒GP(含不含水陸)(95)'!AC172-'[1]失燒GP(含不含水陸)(95)'!AC172</f>
        <v>10555</v>
      </c>
      <c r="AD172" s="48">
        <f>'[1]死失燒GP(含不含水陸)(95)'!AD172-'[1]失燒GP(含不含水陸)(95)'!AD172</f>
        <v>11874</v>
      </c>
      <c r="AE172" s="48">
        <f>'[1]死失燒GP(含不含水陸)(95)'!AE172-'[1]失燒GP(含不含水陸)(95)'!AE172</f>
        <v>13193</v>
      </c>
      <c r="AF172" s="48">
        <f>'[1]死失燒GP(含不含水陸)(95)'!AF172-'[1]失燒GP(含不含水陸)(95)'!AF172</f>
        <v>14513</v>
      </c>
      <c r="AG172" s="48">
        <f>'[1]死失燒GP(含不含水陸)(95)'!AG172-'[1]失燒GP(含不含水陸)(95)'!AG172</f>
        <v>15832</v>
      </c>
    </row>
    <row r="173" spans="1:33">
      <c r="A173" s="47">
        <v>168</v>
      </c>
      <c r="B173" s="48">
        <f>'[1]死失燒GP(含不含水陸)(95)'!B173-'[1]失燒GP(含不含水陸)(95)'!B173</f>
        <v>34</v>
      </c>
      <c r="C173" s="48">
        <f>'[1]死失燒GP(含不含水陸)(95)'!C173-'[1]失燒GP(含不含水陸)(95)'!C173</f>
        <v>68</v>
      </c>
      <c r="D173" s="48">
        <f>'[1]死失燒GP(含不含水陸)(95)'!D173-'[1]失燒GP(含不含水陸)(95)'!D173</f>
        <v>102</v>
      </c>
      <c r="E173" s="48">
        <f>'[1]死失燒GP(含不含水陸)(95)'!E173-'[1]失燒GP(含不含水陸)(95)'!E173</f>
        <v>135</v>
      </c>
      <c r="F173" s="48">
        <f>'[1]死失燒GP(含不含水陸)(95)'!F173-'[1]失燒GP(含不含水陸)(95)'!F173</f>
        <v>168</v>
      </c>
      <c r="G173" s="48">
        <f>'[1]死失燒GP(含不含水陸)(95)'!G173-'[1]失燒GP(含不含水陸)(95)'!G173</f>
        <v>201</v>
      </c>
      <c r="H173" s="48">
        <f>'[1]死失燒GP(含不含水陸)(95)'!H173-'[1]失燒GP(含不含水陸)(95)'!H173</f>
        <v>268</v>
      </c>
      <c r="I173" s="48">
        <f>'[1]死失燒GP(含不含水陸)(95)'!I173-'[1]失燒GP(含不含水陸)(95)'!I173</f>
        <v>310</v>
      </c>
      <c r="J173" s="48">
        <f>'[1]死失燒GP(含不含水陸)(95)'!J173-'[1]失燒GP(含不含水陸)(95)'!J173</f>
        <v>368</v>
      </c>
      <c r="K173" s="48">
        <f>'[1]死失燒GP(含不含水陸)(95)'!K173-'[1]失燒GP(含不含水陸)(95)'!K173</f>
        <v>426</v>
      </c>
      <c r="L173" s="48">
        <f>'[1]死失燒GP(含不含水陸)(95)'!L173-'[1]失燒GP(含不含水陸)(95)'!L173</f>
        <v>486</v>
      </c>
      <c r="M173" s="48">
        <f>'[1]死失燒GP(含不含水陸)(95)'!M173-'[1]失燒GP(含不含水陸)(95)'!M173</f>
        <v>544</v>
      </c>
      <c r="N173" s="48">
        <f>'[1]死失燒GP(含不含水陸)(95)'!N173-'[1]失燒GP(含不含水陸)(95)'!N173</f>
        <v>591</v>
      </c>
      <c r="O173" s="48">
        <f>'[1]死失燒GP(含不含水陸)(95)'!O173-'[1]失燒GP(含不含水陸)(95)'!O173</f>
        <v>867</v>
      </c>
      <c r="P173" s="48">
        <f>'[1]死失燒GP(含不含水陸)(95)'!P173-'[1]失燒GP(含不含水陸)(95)'!P173</f>
        <v>1139</v>
      </c>
      <c r="Q173" s="48">
        <f>'[1]死失燒GP(含不含水陸)(95)'!Q173-'[1]失燒GP(含不含水陸)(95)'!Q173</f>
        <v>1404</v>
      </c>
      <c r="R173" s="48">
        <f>'[1]死失燒GP(含不含水陸)(95)'!R173-'[1]失燒GP(含不含水陸)(95)'!R173</f>
        <v>1663</v>
      </c>
      <c r="S173" s="48">
        <f>'[1]死失燒GP(含不含水陸)(95)'!S173-'[1]失燒GP(含不含水陸)(95)'!S173</f>
        <v>1917</v>
      </c>
      <c r="T173" s="48">
        <f>'[1]死失燒GP(含不含水陸)(95)'!T173-'[1]失燒GP(含不含水陸)(95)'!T173</f>
        <v>2166</v>
      </c>
      <c r="U173" s="48">
        <f>'[1]死失燒GP(含不含水陸)(95)'!U173-'[1]失燒GP(含不含水陸)(95)'!U173</f>
        <v>2408</v>
      </c>
      <c r="V173" s="48">
        <f>'[1]死失燒GP(含不含水陸)(95)'!V173-'[1]失燒GP(含不含水陸)(95)'!V173</f>
        <v>2644</v>
      </c>
      <c r="W173" s="48">
        <f>'[1]死失燒GP(含不含水陸)(95)'!W173-'[1]失燒GP(含不含水陸)(95)'!W173</f>
        <v>3169</v>
      </c>
      <c r="X173" s="48">
        <f>'[1]死失燒GP(含不含水陸)(95)'!X173-'[1]失燒GP(含不含水陸)(95)'!X173</f>
        <v>3966</v>
      </c>
      <c r="Y173" s="48">
        <f>'[1]死失燒GP(含不含水陸)(95)'!Y173-'[1]失燒GP(含不含水陸)(95)'!Y173</f>
        <v>5287</v>
      </c>
      <c r="Z173" s="48">
        <f>'[1]死失燒GP(含不含水陸)(95)'!Z173-'[1]失燒GP(含不含水陸)(95)'!Z173</f>
        <v>6610</v>
      </c>
      <c r="AA173" s="48">
        <f>'[1]死失燒GP(含不含水陸)(95)'!AA173-'[1]失燒GP(含不含水陸)(95)'!AA173</f>
        <v>7932</v>
      </c>
      <c r="AB173" s="48">
        <f>'[1]死失燒GP(含不含水陸)(95)'!AB173-'[1]失燒GP(含不含水陸)(95)'!AB173</f>
        <v>9254</v>
      </c>
      <c r="AC173" s="48">
        <f>'[1]死失燒GP(含不含水陸)(95)'!AC173-'[1]失燒GP(含不含水陸)(95)'!AC173</f>
        <v>10576</v>
      </c>
      <c r="AD173" s="48">
        <f>'[1]死失燒GP(含不含水陸)(95)'!AD173-'[1]失燒GP(含不含水陸)(95)'!AD173</f>
        <v>11897</v>
      </c>
      <c r="AE173" s="48">
        <f>'[1]死失燒GP(含不含水陸)(95)'!AE173-'[1]失燒GP(含不含水陸)(95)'!AE173</f>
        <v>13220</v>
      </c>
      <c r="AF173" s="48">
        <f>'[1]死失燒GP(含不含水陸)(95)'!AF173-'[1]失燒GP(含不含水陸)(95)'!AF173</f>
        <v>14542</v>
      </c>
      <c r="AG173" s="48">
        <f>'[1]死失燒GP(含不含水陸)(95)'!AG173-'[1]失燒GP(含不含水陸)(95)'!AG173</f>
        <v>15863</v>
      </c>
    </row>
    <row r="174" spans="1:33">
      <c r="A174" s="47">
        <v>169</v>
      </c>
      <c r="B174" s="48">
        <f>'[1]死失燒GP(含不含水陸)(95)'!B174-'[1]失燒GP(含不含水陸)(95)'!B174</f>
        <v>34</v>
      </c>
      <c r="C174" s="48">
        <f>'[1]死失燒GP(含不含水陸)(95)'!C174-'[1]失燒GP(含不含水陸)(95)'!C174</f>
        <v>68</v>
      </c>
      <c r="D174" s="48">
        <f>'[1]死失燒GP(含不含水陸)(95)'!D174-'[1]失燒GP(含不含水陸)(95)'!D174</f>
        <v>102</v>
      </c>
      <c r="E174" s="48">
        <f>'[1]死失燒GP(含不含水陸)(95)'!E174-'[1]失燒GP(含不含水陸)(95)'!E174</f>
        <v>135</v>
      </c>
      <c r="F174" s="48">
        <f>'[1]死失燒GP(含不含水陸)(95)'!F174-'[1]失燒GP(含不含水陸)(95)'!F174</f>
        <v>168</v>
      </c>
      <c r="G174" s="48">
        <f>'[1]死失燒GP(含不含水陸)(95)'!G174-'[1]失燒GP(含不含水陸)(95)'!G174</f>
        <v>202</v>
      </c>
      <c r="H174" s="48">
        <f>'[1]死失燒GP(含不含水陸)(95)'!H174-'[1]失燒GP(含不含水陸)(95)'!H174</f>
        <v>267</v>
      </c>
      <c r="I174" s="48">
        <f>'[1]死失燒GP(含不含水陸)(95)'!I174-'[1]失燒GP(含不含水陸)(95)'!I174</f>
        <v>311</v>
      </c>
      <c r="J174" s="48">
        <f>'[1]死失燒GP(含不含水陸)(95)'!J174-'[1]失燒GP(含不含水陸)(95)'!J174</f>
        <v>368</v>
      </c>
      <c r="K174" s="48">
        <f>'[1]死失燒GP(含不含水陸)(95)'!K174-'[1]失燒GP(含不含水陸)(95)'!K174</f>
        <v>427</v>
      </c>
      <c r="L174" s="48">
        <f>'[1]死失燒GP(含不含水陸)(95)'!L174-'[1]失燒GP(含不含水陸)(95)'!L174</f>
        <v>486</v>
      </c>
      <c r="M174" s="48">
        <f>'[1]死失燒GP(含不含水陸)(95)'!M174-'[1]失燒GP(含不含水陸)(95)'!M174</f>
        <v>544</v>
      </c>
      <c r="N174" s="48">
        <f>'[1]死失燒GP(含不含水陸)(95)'!N174-'[1]失燒GP(含不含水陸)(95)'!N174</f>
        <v>591</v>
      </c>
      <c r="O174" s="48">
        <f>'[1]死失燒GP(含不含水陸)(95)'!O174-'[1]失燒GP(含不含水陸)(95)'!O174</f>
        <v>868</v>
      </c>
      <c r="P174" s="48">
        <f>'[1]死失燒GP(含不含水陸)(95)'!P174-'[1]失燒GP(含不含水陸)(95)'!P174</f>
        <v>1141</v>
      </c>
      <c r="Q174" s="48">
        <f>'[1]死失燒GP(含不含水陸)(95)'!Q174-'[1]失燒GP(含不含水陸)(95)'!Q174</f>
        <v>1407</v>
      </c>
      <c r="R174" s="48">
        <f>'[1]死失燒GP(含不含水陸)(95)'!R174-'[1]失燒GP(含不含水陸)(95)'!R174</f>
        <v>1667</v>
      </c>
      <c r="S174" s="48">
        <f>'[1]死失燒GP(含不含水陸)(95)'!S174-'[1]失燒GP(含不含水陸)(95)'!S174</f>
        <v>1922</v>
      </c>
      <c r="T174" s="48">
        <f>'[1]死失燒GP(含不含水陸)(95)'!T174-'[1]失燒GP(含不含水陸)(95)'!T174</f>
        <v>2170</v>
      </c>
      <c r="U174" s="48">
        <f>'[1]死失燒GP(含不含水陸)(95)'!U174-'[1]失燒GP(含不含水陸)(95)'!U174</f>
        <v>2412</v>
      </c>
      <c r="V174" s="48">
        <f>'[1]死失燒GP(含不含水陸)(95)'!V174-'[1]失燒GP(含不含水陸)(95)'!V174</f>
        <v>2649</v>
      </c>
      <c r="W174" s="48">
        <f>'[1]死失燒GP(含不含水陸)(95)'!W174-'[1]失燒GP(含不含水陸)(95)'!W174</f>
        <v>3176</v>
      </c>
      <c r="X174" s="48">
        <f>'[1]死失燒GP(含不含水陸)(95)'!X174-'[1]失燒GP(含不含水陸)(95)'!X174</f>
        <v>3974</v>
      </c>
      <c r="Y174" s="48">
        <f>'[1]死失燒GP(含不含水陸)(95)'!Y174-'[1]失燒GP(含不含水陸)(95)'!Y174</f>
        <v>5299</v>
      </c>
      <c r="Z174" s="48">
        <f>'[1]死失燒GP(含不含水陸)(95)'!Z174-'[1]失燒GP(含不含水陸)(95)'!Z174</f>
        <v>6623</v>
      </c>
      <c r="AA174" s="48">
        <f>'[1]死失燒GP(含不含水陸)(95)'!AA174-'[1]失燒GP(含不含水陸)(95)'!AA174</f>
        <v>7948</v>
      </c>
      <c r="AB174" s="48">
        <f>'[1]死失燒GP(含不含水陸)(95)'!AB174-'[1]失燒GP(含不含水陸)(95)'!AB174</f>
        <v>9272</v>
      </c>
      <c r="AC174" s="48">
        <f>'[1]死失燒GP(含不含水陸)(95)'!AC174-'[1]失燒GP(含不含水陸)(95)'!AC174</f>
        <v>10596</v>
      </c>
      <c r="AD174" s="48">
        <f>'[1]死失燒GP(含不含水陸)(95)'!AD174-'[1]失燒GP(含不含水陸)(95)'!AD174</f>
        <v>11921</v>
      </c>
      <c r="AE174" s="48">
        <f>'[1]死失燒GP(含不含水陸)(95)'!AE174-'[1]失燒GP(含不含水陸)(95)'!AE174</f>
        <v>13246</v>
      </c>
      <c r="AF174" s="48">
        <f>'[1]死失燒GP(含不含水陸)(95)'!AF174-'[1]失燒GP(含不含水陸)(95)'!AF174</f>
        <v>14570</v>
      </c>
      <c r="AG174" s="48">
        <f>'[1]死失燒GP(含不含水陸)(95)'!AG174-'[1]失燒GP(含不含水陸)(95)'!AG174</f>
        <v>15895</v>
      </c>
    </row>
    <row r="175" spans="1:33">
      <c r="A175" s="49">
        <v>170</v>
      </c>
      <c r="B175" s="48">
        <f>'[1]死失燒GP(含不含水陸)(95)'!B175-'[1]失燒GP(含不含水陸)(95)'!B175</f>
        <v>34</v>
      </c>
      <c r="C175" s="48">
        <f>'[1]死失燒GP(含不含水陸)(95)'!C175-'[1]失燒GP(含不含水陸)(95)'!C175</f>
        <v>68</v>
      </c>
      <c r="D175" s="48">
        <f>'[1]死失燒GP(含不含水陸)(95)'!D175-'[1]失燒GP(含不含水陸)(95)'!D175</f>
        <v>102</v>
      </c>
      <c r="E175" s="48">
        <f>'[1]死失燒GP(含不含水陸)(95)'!E175-'[1]失燒GP(含不含水陸)(95)'!E175</f>
        <v>135</v>
      </c>
      <c r="F175" s="48">
        <f>'[1]死失燒GP(含不含水陸)(95)'!F175-'[1]失燒GP(含不含水陸)(95)'!F175</f>
        <v>169</v>
      </c>
      <c r="G175" s="48">
        <f>'[1]死失燒GP(含不含水陸)(95)'!G175-'[1]失燒GP(含不含水陸)(95)'!G175</f>
        <v>202</v>
      </c>
      <c r="H175" s="48">
        <f>'[1]死失燒GP(含不含水陸)(95)'!H175-'[1]失燒GP(含不含水陸)(95)'!H175</f>
        <v>268</v>
      </c>
      <c r="I175" s="48">
        <f>'[1]死失燒GP(含不含水陸)(95)'!I175-'[1]失燒GP(含不含水陸)(95)'!I175</f>
        <v>311</v>
      </c>
      <c r="J175" s="48">
        <f>'[1]死失燒GP(含不含水陸)(95)'!J175-'[1]失燒GP(含不含水陸)(95)'!J175</f>
        <v>370</v>
      </c>
      <c r="K175" s="48">
        <f>'[1]死失燒GP(含不含水陸)(95)'!K175-'[1]失燒GP(含不含水陸)(95)'!K175</f>
        <v>429</v>
      </c>
      <c r="L175" s="48">
        <f>'[1]死失燒GP(含不含水陸)(95)'!L175-'[1]失燒GP(含不含水陸)(95)'!L175</f>
        <v>487</v>
      </c>
      <c r="M175" s="48">
        <f>'[1]死失燒GP(含不含水陸)(95)'!M175-'[1]失燒GP(含不含水陸)(95)'!M175</f>
        <v>545</v>
      </c>
      <c r="N175" s="48">
        <f>'[1]死失燒GP(含不含水陸)(95)'!N175-'[1]失燒GP(含不含水陸)(95)'!N175</f>
        <v>592</v>
      </c>
      <c r="O175" s="48">
        <f>'[1]死失燒GP(含不含水陸)(95)'!O175-'[1]失燒GP(含不含水陸)(95)'!O175</f>
        <v>870</v>
      </c>
      <c r="P175" s="48">
        <f>'[1]死失燒GP(含不含水陸)(95)'!P175-'[1]失燒GP(含不含水陸)(95)'!P175</f>
        <v>1143</v>
      </c>
      <c r="Q175" s="48">
        <f>'[1]死失燒GP(含不含水陸)(95)'!Q175-'[1]失燒GP(含不含水陸)(95)'!Q175</f>
        <v>1409</v>
      </c>
      <c r="R175" s="48">
        <f>'[1]死失燒GP(含不含水陸)(95)'!R175-'[1]失燒GP(含不含水陸)(95)'!R175</f>
        <v>1671</v>
      </c>
      <c r="S175" s="48">
        <f>'[1]死失燒GP(含不含水陸)(95)'!S175-'[1]失燒GP(含不含水陸)(95)'!S175</f>
        <v>1925</v>
      </c>
      <c r="T175" s="48">
        <f>'[1]死失燒GP(含不含水陸)(95)'!T175-'[1]失燒GP(含不含水陸)(95)'!T175</f>
        <v>2175</v>
      </c>
      <c r="U175" s="48">
        <f>'[1]死失燒GP(含不含水陸)(95)'!U175-'[1]失燒GP(含不含水陸)(95)'!U175</f>
        <v>2417</v>
      </c>
      <c r="V175" s="48">
        <f>'[1]死失燒GP(含不含水陸)(95)'!V175-'[1]失燒GP(含不含水陸)(95)'!V175</f>
        <v>2655</v>
      </c>
      <c r="W175" s="48">
        <f>'[1]死失燒GP(含不含水陸)(95)'!W175-'[1]失燒GP(含不含水陸)(95)'!W175</f>
        <v>3182</v>
      </c>
      <c r="X175" s="48">
        <f>'[1]死失燒GP(含不含水陸)(95)'!X175-'[1]失燒GP(含不含水陸)(95)'!X175</f>
        <v>3983</v>
      </c>
      <c r="Y175" s="48">
        <f>'[1]死失燒GP(含不含水陸)(95)'!Y175-'[1]失燒GP(含不含水陸)(95)'!Y175</f>
        <v>5310</v>
      </c>
      <c r="Z175" s="48">
        <f>'[1]死失燒GP(含不含水陸)(95)'!Z175-'[1]失燒GP(含不含水陸)(95)'!Z175</f>
        <v>6638</v>
      </c>
      <c r="AA175" s="48">
        <f>'[1]死失燒GP(含不含水陸)(95)'!AA175-'[1]失燒GP(含不含水陸)(95)'!AA175</f>
        <v>7966</v>
      </c>
      <c r="AB175" s="48">
        <f>'[1]死失燒GP(含不含水陸)(95)'!AB175-'[1]失燒GP(含不含水陸)(95)'!AB175</f>
        <v>9293</v>
      </c>
      <c r="AC175" s="48">
        <f>'[1]死失燒GP(含不含水陸)(95)'!AC175-'[1]失燒GP(含不含水陸)(95)'!AC175</f>
        <v>10620</v>
      </c>
      <c r="AD175" s="48">
        <f>'[1]死失燒GP(含不含水陸)(95)'!AD175-'[1]失燒GP(含不含水陸)(95)'!AD175</f>
        <v>11948</v>
      </c>
      <c r="AE175" s="48">
        <f>'[1]死失燒GP(含不含水陸)(95)'!AE175-'[1]失燒GP(含不含水陸)(95)'!AE175</f>
        <v>13275</v>
      </c>
      <c r="AF175" s="48">
        <f>'[1]死失燒GP(含不含水陸)(95)'!AF175-'[1]失燒GP(含不含水陸)(95)'!AF175</f>
        <v>14603</v>
      </c>
      <c r="AG175" s="48">
        <f>'[1]死失燒GP(含不含水陸)(95)'!AG175-'[1]失燒GP(含不含水陸)(95)'!AG175</f>
        <v>15930</v>
      </c>
    </row>
    <row r="176" spans="1:33">
      <c r="A176" s="47">
        <v>171</v>
      </c>
      <c r="B176" s="48">
        <f>'[1]死失燒GP(含不含水陸)(95)'!B176-'[1]失燒GP(含不含水陸)(95)'!B176</f>
        <v>34</v>
      </c>
      <c r="C176" s="48">
        <f>'[1]死失燒GP(含不含水陸)(95)'!C176-'[1]失燒GP(含不含水陸)(95)'!C176</f>
        <v>69</v>
      </c>
      <c r="D176" s="48">
        <f>'[1]死失燒GP(含不含水陸)(95)'!D176-'[1]失燒GP(含不含水陸)(95)'!D176</f>
        <v>103</v>
      </c>
      <c r="E176" s="48">
        <f>'[1]死失燒GP(含不含水陸)(95)'!E176-'[1]失燒GP(含不含水陸)(95)'!E176</f>
        <v>135</v>
      </c>
      <c r="F176" s="48">
        <f>'[1]死失燒GP(含不含水陸)(95)'!F176-'[1]失燒GP(含不含水陸)(95)'!F176</f>
        <v>169</v>
      </c>
      <c r="G176" s="48">
        <f>'[1]死失燒GP(含不含水陸)(95)'!G176-'[1]失燒GP(含不含水陸)(95)'!G176</f>
        <v>203</v>
      </c>
      <c r="H176" s="48">
        <f>'[1]死失燒GP(含不含水陸)(95)'!H176-'[1]失燒GP(含不含水陸)(95)'!H176</f>
        <v>269</v>
      </c>
      <c r="I176" s="48">
        <f>'[1]死失燒GP(含不含水陸)(95)'!I176-'[1]失燒GP(含不含水陸)(95)'!I176</f>
        <v>312</v>
      </c>
      <c r="J176" s="48">
        <f>'[1]死失燒GP(含不含水陸)(95)'!J176-'[1]失燒GP(含不含水陸)(95)'!J176</f>
        <v>370</v>
      </c>
      <c r="K176" s="48">
        <f>'[1]死失燒GP(含不含水陸)(95)'!K176-'[1]失燒GP(含不含水陸)(95)'!K176</f>
        <v>429</v>
      </c>
      <c r="L176" s="48">
        <f>'[1]死失燒GP(含不含水陸)(95)'!L176-'[1]失燒GP(含不含水陸)(95)'!L176</f>
        <v>488</v>
      </c>
      <c r="M176" s="48">
        <f>'[1]死失燒GP(含不含水陸)(95)'!M176-'[1]失燒GP(含不含水陸)(95)'!M176</f>
        <v>546</v>
      </c>
      <c r="N176" s="48">
        <f>'[1]死失燒GP(含不含水陸)(95)'!N176-'[1]失燒GP(含不含水陸)(95)'!N176</f>
        <v>593</v>
      </c>
      <c r="O176" s="48">
        <f>'[1]死失燒GP(含不含水陸)(95)'!O176-'[1]失燒GP(含不含水陸)(95)'!O176</f>
        <v>873</v>
      </c>
      <c r="P176" s="48">
        <f>'[1]死失燒GP(含不含水陸)(95)'!P176-'[1]失燒GP(含不含水陸)(95)'!P176</f>
        <v>1145</v>
      </c>
      <c r="Q176" s="48">
        <f>'[1]死失燒GP(含不含水陸)(95)'!Q176-'[1]失燒GP(含不含水陸)(95)'!Q176</f>
        <v>1413</v>
      </c>
      <c r="R176" s="48">
        <f>'[1]死失燒GP(含不含水陸)(95)'!R176-'[1]失燒GP(含不含水陸)(95)'!R176</f>
        <v>1674</v>
      </c>
      <c r="S176" s="48">
        <f>'[1]死失燒GP(含不含水陸)(95)'!S176-'[1]失燒GP(含不含水陸)(95)'!S176</f>
        <v>1929</v>
      </c>
      <c r="T176" s="48">
        <f>'[1]死失燒GP(含不含水陸)(95)'!T176-'[1]失燒GP(含不含水陸)(95)'!T176</f>
        <v>2179</v>
      </c>
      <c r="U176" s="48">
        <f>'[1]死失燒GP(含不含水陸)(95)'!U176-'[1]失燒GP(含不含水陸)(95)'!U176</f>
        <v>2423</v>
      </c>
      <c r="V176" s="48">
        <f>'[1]死失燒GP(含不含水陸)(95)'!V176-'[1]失燒GP(含不含水陸)(95)'!V176</f>
        <v>2660</v>
      </c>
      <c r="W176" s="48">
        <f>'[1]死失燒GP(含不含水陸)(95)'!W176-'[1]失燒GP(含不含水陸)(95)'!W176</f>
        <v>3189</v>
      </c>
      <c r="X176" s="48">
        <f>'[1]死失燒GP(含不含水陸)(95)'!X176-'[1]失燒GP(含不含水陸)(95)'!X176</f>
        <v>3991</v>
      </c>
      <c r="Y176" s="48">
        <f>'[1]死失燒GP(含不含水陸)(95)'!Y176-'[1]失燒GP(含不含水陸)(95)'!Y176</f>
        <v>5321</v>
      </c>
      <c r="Z176" s="48">
        <f>'[1]死失燒GP(含不含水陸)(95)'!Z176-'[1]失燒GP(含不含水陸)(95)'!Z176</f>
        <v>6651</v>
      </c>
      <c r="AA176" s="48">
        <f>'[1]死失燒GP(含不含水陸)(95)'!AA176-'[1]失燒GP(含不含水陸)(95)'!AA176</f>
        <v>7981</v>
      </c>
      <c r="AB176" s="48">
        <f>'[1]死失燒GP(含不含水陸)(95)'!AB176-'[1]失燒GP(含不含水陸)(95)'!AB176</f>
        <v>9311</v>
      </c>
      <c r="AC176" s="48">
        <f>'[1]死失燒GP(含不含水陸)(95)'!AC176-'[1]失燒GP(含不含水陸)(95)'!AC176</f>
        <v>10642</v>
      </c>
      <c r="AD176" s="48">
        <f>'[1]死失燒GP(含不含水陸)(95)'!AD176-'[1]失燒GP(含不含水陸)(95)'!AD176</f>
        <v>11972</v>
      </c>
      <c r="AE176" s="48">
        <f>'[1]死失燒GP(含不含水陸)(95)'!AE176-'[1]失燒GP(含不含水陸)(95)'!AE176</f>
        <v>13302</v>
      </c>
      <c r="AF176" s="48">
        <f>'[1]死失燒GP(含不含水陸)(95)'!AF176-'[1]失燒GP(含不含水陸)(95)'!AF176</f>
        <v>14632</v>
      </c>
      <c r="AG176" s="48">
        <f>'[1]死失燒GP(含不含水陸)(95)'!AG176-'[1]失燒GP(含不含水陸)(95)'!AG176</f>
        <v>15962</v>
      </c>
    </row>
    <row r="177" spans="1:33">
      <c r="A177" s="47">
        <v>172</v>
      </c>
      <c r="B177" s="48">
        <f>'[1]死失燒GP(含不含水陸)(95)'!B177-'[1]失燒GP(含不含水陸)(95)'!B177</f>
        <v>34</v>
      </c>
      <c r="C177" s="48">
        <f>'[1]死失燒GP(含不含水陸)(95)'!C177-'[1]失燒GP(含不含水陸)(95)'!C177</f>
        <v>69</v>
      </c>
      <c r="D177" s="48">
        <f>'[1]死失燒GP(含不含水陸)(95)'!D177-'[1]失燒GP(含不含水陸)(95)'!D177</f>
        <v>103</v>
      </c>
      <c r="E177" s="48">
        <f>'[1]死失燒GP(含不含水陸)(95)'!E177-'[1]失燒GP(含不含水陸)(95)'!E177</f>
        <v>136</v>
      </c>
      <c r="F177" s="48">
        <f>'[1]死失燒GP(含不含水陸)(95)'!F177-'[1]失燒GP(含不含水陸)(95)'!F177</f>
        <v>169</v>
      </c>
      <c r="G177" s="48">
        <f>'[1]死失燒GP(含不含水陸)(95)'!G177-'[1]失燒GP(含不含水陸)(95)'!G177</f>
        <v>203</v>
      </c>
      <c r="H177" s="48">
        <f>'[1]死失燒GP(含不含水陸)(95)'!H177-'[1]失燒GP(含不含水陸)(95)'!H177</f>
        <v>269</v>
      </c>
      <c r="I177" s="48">
        <f>'[1]死失燒GP(含不含水陸)(95)'!I177-'[1]失燒GP(含不含水陸)(95)'!I177</f>
        <v>313</v>
      </c>
      <c r="J177" s="48">
        <f>'[1]死失燒GP(含不含水陸)(95)'!J177-'[1]失燒GP(含不含水陸)(95)'!J177</f>
        <v>372</v>
      </c>
      <c r="K177" s="48">
        <f>'[1]死失燒GP(含不含水陸)(95)'!K177-'[1]失燒GP(含不含水陸)(95)'!K177</f>
        <v>430</v>
      </c>
      <c r="L177" s="48">
        <f>'[1]死失燒GP(含不含水陸)(95)'!L177-'[1]失燒GP(含不含水陸)(95)'!L177</f>
        <v>490</v>
      </c>
      <c r="M177" s="48">
        <f>'[1]死失燒GP(含不含水陸)(95)'!M177-'[1]失燒GP(含不含水陸)(95)'!M177</f>
        <v>548</v>
      </c>
      <c r="N177" s="48">
        <f>'[1]死失燒GP(含不含水陸)(95)'!N177-'[1]失燒GP(含不含水陸)(95)'!N177</f>
        <v>595</v>
      </c>
      <c r="O177" s="48">
        <f>'[1]死失燒GP(含不含水陸)(95)'!O177-'[1]失燒GP(含不含水陸)(95)'!O177</f>
        <v>874</v>
      </c>
      <c r="P177" s="48">
        <f>'[1]死失燒GP(含不含水陸)(95)'!P177-'[1]失燒GP(含不含水陸)(95)'!P177</f>
        <v>1148</v>
      </c>
      <c r="Q177" s="48">
        <f>'[1]死失燒GP(含不含水陸)(95)'!Q177-'[1]失燒GP(含不含水陸)(95)'!Q177</f>
        <v>1415</v>
      </c>
      <c r="R177" s="48">
        <f>'[1]死失燒GP(含不含水陸)(95)'!R177-'[1]失燒GP(含不含水陸)(95)'!R177</f>
        <v>1677</v>
      </c>
      <c r="S177" s="48">
        <f>'[1]死失燒GP(含不含水陸)(95)'!S177-'[1]失燒GP(含不含水陸)(95)'!S177</f>
        <v>1933</v>
      </c>
      <c r="T177" s="48">
        <f>'[1]死失燒GP(含不含水陸)(95)'!T177-'[1]失燒GP(含不含水陸)(95)'!T177</f>
        <v>2184</v>
      </c>
      <c r="U177" s="48">
        <f>'[1]死失燒GP(含不含水陸)(95)'!U177-'[1]失燒GP(含不含水陸)(95)'!U177</f>
        <v>2427</v>
      </c>
      <c r="V177" s="48">
        <f>'[1]死失燒GP(含不含水陸)(95)'!V177-'[1]失燒GP(含不含水陸)(95)'!V177</f>
        <v>2666</v>
      </c>
      <c r="W177" s="48">
        <f>'[1]死失燒GP(含不含水陸)(95)'!W177-'[1]失燒GP(含不含水陸)(95)'!W177</f>
        <v>3196</v>
      </c>
      <c r="X177" s="48">
        <f>'[1]死失燒GP(含不含水陸)(95)'!X177-'[1]失燒GP(含不含水陸)(95)'!X177</f>
        <v>3999</v>
      </c>
      <c r="Y177" s="48">
        <f>'[1]死失燒GP(含不含水陸)(95)'!Y177-'[1]失燒GP(含不含水陸)(95)'!Y177</f>
        <v>5332</v>
      </c>
      <c r="Z177" s="48">
        <f>'[1]死失燒GP(含不含水陸)(95)'!Z177-'[1]失燒GP(含不含水陸)(95)'!Z177</f>
        <v>6665</v>
      </c>
      <c r="AA177" s="48">
        <f>'[1]死失燒GP(含不含水陸)(95)'!AA177-'[1]失燒GP(含不含水陸)(95)'!AA177</f>
        <v>7999</v>
      </c>
      <c r="AB177" s="48">
        <f>'[1]死失燒GP(含不含水陸)(95)'!AB177-'[1]失燒GP(含不含水陸)(95)'!AB177</f>
        <v>9331</v>
      </c>
      <c r="AC177" s="48">
        <f>'[1]死失燒GP(含不含水陸)(95)'!AC177-'[1]失燒GP(含不含水陸)(95)'!AC177</f>
        <v>10665</v>
      </c>
      <c r="AD177" s="48">
        <f>'[1]死失燒GP(含不含水陸)(95)'!AD177-'[1]失燒GP(含不含水陸)(95)'!AD177</f>
        <v>11998</v>
      </c>
      <c r="AE177" s="48">
        <f>'[1]死失燒GP(含不含水陸)(95)'!AE177-'[1]失燒GP(含不含水陸)(95)'!AE177</f>
        <v>13331</v>
      </c>
      <c r="AF177" s="48">
        <f>'[1]死失燒GP(含不含水陸)(95)'!AF177-'[1]失燒GP(含不含水陸)(95)'!AF177</f>
        <v>14664</v>
      </c>
      <c r="AG177" s="48">
        <f>'[1]死失燒GP(含不含水陸)(95)'!AG177-'[1]失燒GP(含不含水陸)(95)'!AG177</f>
        <v>15997</v>
      </c>
    </row>
    <row r="178" spans="1:33">
      <c r="A178" s="47">
        <v>173</v>
      </c>
      <c r="B178" s="48">
        <f>'[1]死失燒GP(含不含水陸)(95)'!B178-'[1]失燒GP(含不含水陸)(95)'!B178</f>
        <v>34</v>
      </c>
      <c r="C178" s="48">
        <f>'[1]死失燒GP(含不含水陸)(95)'!C178-'[1]失燒GP(含不含水陸)(95)'!C178</f>
        <v>69</v>
      </c>
      <c r="D178" s="48">
        <f>'[1]死失燒GP(含不含水陸)(95)'!D178-'[1]失燒GP(含不含水陸)(95)'!D178</f>
        <v>103</v>
      </c>
      <c r="E178" s="48">
        <f>'[1]死失燒GP(含不含水陸)(95)'!E178-'[1]失燒GP(含不含水陸)(95)'!E178</f>
        <v>136</v>
      </c>
      <c r="F178" s="48">
        <f>'[1]死失燒GP(含不含水陸)(95)'!F178-'[1]失燒GP(含不含水陸)(95)'!F178</f>
        <v>169</v>
      </c>
      <c r="G178" s="48">
        <f>'[1]死失燒GP(含不含水陸)(95)'!G178-'[1]失燒GP(含不含水陸)(95)'!G178</f>
        <v>203</v>
      </c>
      <c r="H178" s="48">
        <f>'[1]死失燒GP(含不含水陸)(95)'!H178-'[1]失燒GP(含不含水陸)(95)'!H178</f>
        <v>270</v>
      </c>
      <c r="I178" s="48">
        <f>'[1]死失燒GP(含不含水陸)(95)'!I178-'[1]失燒GP(含不含水陸)(95)'!I178</f>
        <v>314</v>
      </c>
      <c r="J178" s="48">
        <f>'[1]死失燒GP(含不含水陸)(95)'!J178-'[1]失燒GP(含不含水陸)(95)'!J178</f>
        <v>372</v>
      </c>
      <c r="K178" s="48">
        <f>'[1]死失燒GP(含不含水陸)(95)'!K178-'[1]失燒GP(含不含水陸)(95)'!K178</f>
        <v>432</v>
      </c>
      <c r="L178" s="48">
        <f>'[1]死失燒GP(含不含水陸)(95)'!L178-'[1]失燒GP(含不含水陸)(95)'!L178</f>
        <v>490</v>
      </c>
      <c r="M178" s="48">
        <f>'[1]死失燒GP(含不含水陸)(95)'!M178-'[1]失燒GP(含不含水陸)(95)'!M178</f>
        <v>550</v>
      </c>
      <c r="N178" s="48">
        <f>'[1]死失燒GP(含不含水陸)(95)'!N178-'[1]失燒GP(含不含水陸)(95)'!N178</f>
        <v>596</v>
      </c>
      <c r="O178" s="48">
        <f>'[1]死失燒GP(含不含水陸)(95)'!O178-'[1]失燒GP(含不含水陸)(95)'!O178</f>
        <v>876</v>
      </c>
      <c r="P178" s="48">
        <f>'[1]死失燒GP(含不含水陸)(95)'!P178-'[1]失燒GP(含不含水陸)(95)'!P178</f>
        <v>1150</v>
      </c>
      <c r="Q178" s="48">
        <f>'[1]死失燒GP(含不含水陸)(95)'!Q178-'[1]失燒GP(含不含水陸)(95)'!Q178</f>
        <v>1419</v>
      </c>
      <c r="R178" s="48">
        <f>'[1]死失燒GP(含不含水陸)(95)'!R178-'[1]失燒GP(含不含水陸)(95)'!R178</f>
        <v>1680</v>
      </c>
      <c r="S178" s="48">
        <f>'[1]死失燒GP(含不含水陸)(95)'!S178-'[1]失燒GP(含不含水陸)(95)'!S178</f>
        <v>1938</v>
      </c>
      <c r="T178" s="48">
        <f>'[1]死失燒GP(含不含水陸)(95)'!T178-'[1]失燒GP(含不含水陸)(95)'!T178</f>
        <v>2188</v>
      </c>
      <c r="U178" s="48">
        <f>'[1]死失燒GP(含不含水陸)(95)'!U178-'[1]失燒GP(含不含水陸)(95)'!U178</f>
        <v>2433</v>
      </c>
      <c r="V178" s="48">
        <f>'[1]死失燒GP(含不含水陸)(95)'!V178-'[1]失燒GP(含不含水陸)(95)'!V178</f>
        <v>2671</v>
      </c>
      <c r="W178" s="48">
        <f>'[1]死失燒GP(含不含水陸)(95)'!W178-'[1]失燒GP(含不含水陸)(95)'!W178</f>
        <v>3203</v>
      </c>
      <c r="X178" s="48">
        <f>'[1]死失燒GP(含不含水陸)(95)'!X178-'[1]失燒GP(含不含水陸)(95)'!X178</f>
        <v>4007</v>
      </c>
      <c r="Y178" s="48">
        <f>'[1]死失燒GP(含不含水陸)(95)'!Y178-'[1]失燒GP(含不含水陸)(95)'!Y178</f>
        <v>5341</v>
      </c>
      <c r="Z178" s="48">
        <f>'[1]死失燒GP(含不含水陸)(95)'!Z178-'[1]失燒GP(含不含水陸)(95)'!Z178</f>
        <v>6677</v>
      </c>
      <c r="AA178" s="48">
        <f>'[1]死失燒GP(含不含水陸)(95)'!AA178-'[1]失燒GP(含不含水陸)(95)'!AA178</f>
        <v>8012</v>
      </c>
      <c r="AB178" s="48">
        <f>'[1]死失燒GP(含不含水陸)(95)'!AB178-'[1]失燒GP(含不含水陸)(95)'!AB178</f>
        <v>9349</v>
      </c>
      <c r="AC178" s="48">
        <f>'[1]死失燒GP(含不含水陸)(95)'!AC178-'[1]失燒GP(含不含水陸)(95)'!AC178</f>
        <v>10684</v>
      </c>
      <c r="AD178" s="48">
        <f>'[1]死失燒GP(含不含水陸)(95)'!AD178-'[1]失燒GP(含不含水陸)(95)'!AD178</f>
        <v>12019</v>
      </c>
      <c r="AE178" s="48">
        <f>'[1]死失燒GP(含不含水陸)(95)'!AE178-'[1]失燒GP(含不含水陸)(95)'!AE178</f>
        <v>13355</v>
      </c>
      <c r="AF178" s="48">
        <f>'[1]死失燒GP(含不含水陸)(95)'!AF178-'[1]失燒GP(含不含水陸)(95)'!AF178</f>
        <v>14690</v>
      </c>
      <c r="AG178" s="48">
        <f>'[1]死失燒GP(含不含水陸)(95)'!AG178-'[1]失燒GP(含不含水陸)(95)'!AG178</f>
        <v>16025</v>
      </c>
    </row>
    <row r="179" spans="1:33">
      <c r="A179" s="47">
        <v>174</v>
      </c>
      <c r="B179" s="48">
        <f>'[1]死失燒GP(含不含水陸)(95)'!B179-'[1]失燒GP(含不含水陸)(95)'!B179</f>
        <v>34</v>
      </c>
      <c r="C179" s="48">
        <f>'[1]死失燒GP(含不含水陸)(95)'!C179-'[1]失燒GP(含不含水陸)(95)'!C179</f>
        <v>69</v>
      </c>
      <c r="D179" s="48">
        <f>'[1]死失燒GP(含不含水陸)(95)'!D179-'[1]失燒GP(含不含水陸)(95)'!D179</f>
        <v>103</v>
      </c>
      <c r="E179" s="48">
        <f>'[1]死失燒GP(含不含水陸)(95)'!E179-'[1]失燒GP(含不含水陸)(95)'!E179</f>
        <v>137</v>
      </c>
      <c r="F179" s="48">
        <f>'[1]死失燒GP(含不含水陸)(95)'!F179-'[1]失燒GP(含不含水陸)(95)'!F179</f>
        <v>170</v>
      </c>
      <c r="G179" s="48">
        <f>'[1]死失燒GP(含不含水陸)(95)'!G179-'[1]失燒GP(含不含水陸)(95)'!G179</f>
        <v>203</v>
      </c>
      <c r="H179" s="48">
        <f>'[1]死失燒GP(含不含水陸)(95)'!H179-'[1]失燒GP(含不含水陸)(95)'!H179</f>
        <v>271</v>
      </c>
      <c r="I179" s="48">
        <f>'[1]死失燒GP(含不含水陸)(95)'!I179-'[1]失燒GP(含不含水陸)(95)'!I179</f>
        <v>315</v>
      </c>
      <c r="J179" s="48">
        <f>'[1]死失燒GP(含不含水陸)(95)'!J179-'[1]失燒GP(含不含水陸)(95)'!J179</f>
        <v>373</v>
      </c>
      <c r="K179" s="48">
        <f>'[1]死失燒GP(含不含水陸)(95)'!K179-'[1]失燒GP(含不含水陸)(95)'!K179</f>
        <v>432</v>
      </c>
      <c r="L179" s="48">
        <f>'[1]死失燒GP(含不含水陸)(95)'!L179-'[1]失燒GP(含不含水陸)(95)'!L179</f>
        <v>491</v>
      </c>
      <c r="M179" s="48">
        <f>'[1]死失燒GP(含不含水陸)(95)'!M179-'[1]失燒GP(含不含水陸)(95)'!M179</f>
        <v>550</v>
      </c>
      <c r="N179" s="48">
        <f>'[1]死失燒GP(含不含水陸)(95)'!N179-'[1]失燒GP(含不含水陸)(95)'!N179</f>
        <v>597</v>
      </c>
      <c r="O179" s="48">
        <f>'[1]死失燒GP(含不含水陸)(95)'!O179-'[1]失燒GP(含不含水陸)(95)'!O179</f>
        <v>878</v>
      </c>
      <c r="P179" s="48">
        <f>'[1]死失燒GP(含不含水陸)(95)'!P179-'[1]失燒GP(含不含水陸)(95)'!P179</f>
        <v>1152</v>
      </c>
      <c r="Q179" s="48">
        <f>'[1]死失燒GP(含不含水陸)(95)'!Q179-'[1]失燒GP(含不含水陸)(95)'!Q179</f>
        <v>1421</v>
      </c>
      <c r="R179" s="48">
        <f>'[1]死失燒GP(含不含水陸)(95)'!R179-'[1]失燒GP(含不含水陸)(95)'!R179</f>
        <v>1684</v>
      </c>
      <c r="S179" s="48">
        <f>'[1]死失燒GP(含不含水陸)(95)'!S179-'[1]失燒GP(含不含水陸)(95)'!S179</f>
        <v>1942</v>
      </c>
      <c r="T179" s="48">
        <f>'[1]死失燒GP(含不含水陸)(95)'!T179-'[1]失燒GP(含不含水陸)(95)'!T179</f>
        <v>2192</v>
      </c>
      <c r="U179" s="48">
        <f>'[1]死失燒GP(含不含水陸)(95)'!U179-'[1]失燒GP(含不含水陸)(95)'!U179</f>
        <v>2438</v>
      </c>
      <c r="V179" s="48">
        <f>'[1]死失燒GP(含不含水陸)(95)'!V179-'[1]失燒GP(含不含水陸)(95)'!V179</f>
        <v>2677</v>
      </c>
      <c r="W179" s="48">
        <f>'[1]死失燒GP(含不含水陸)(95)'!W179-'[1]失燒GP(含不含水陸)(95)'!W179</f>
        <v>3209</v>
      </c>
      <c r="X179" s="48">
        <f>'[1]死失燒GP(含不含水陸)(95)'!X179-'[1]失燒GP(含不含水陸)(95)'!X179</f>
        <v>4016</v>
      </c>
      <c r="Y179" s="48">
        <f>'[1]死失燒GP(含不含水陸)(95)'!Y179-'[1]失燒GP(含不含水陸)(95)'!Y179</f>
        <v>5353</v>
      </c>
      <c r="Z179" s="48">
        <f>'[1]死失燒GP(含不含水陸)(95)'!Z179-'[1]失燒GP(含不含水陸)(95)'!Z179</f>
        <v>6692</v>
      </c>
      <c r="AA179" s="48">
        <f>'[1]死失燒GP(含不含水陸)(95)'!AA179-'[1]失燒GP(含不含水陸)(95)'!AA179</f>
        <v>8030</v>
      </c>
      <c r="AB179" s="48">
        <f>'[1]死失燒GP(含不含水陸)(95)'!AB179-'[1]失燒GP(含不含水陸)(95)'!AB179</f>
        <v>9369</v>
      </c>
      <c r="AC179" s="48">
        <f>'[1]死失燒GP(含不含水陸)(95)'!AC179-'[1]失燒GP(含不含水陸)(95)'!AC179</f>
        <v>10707</v>
      </c>
      <c r="AD179" s="48">
        <f>'[1]死失燒GP(含不含水陸)(95)'!AD179-'[1]失燒GP(含不含水陸)(95)'!AD179</f>
        <v>12045</v>
      </c>
      <c r="AE179" s="48">
        <f>'[1]死失燒GP(含不含水陸)(95)'!AE179-'[1]失燒GP(含不含水陸)(95)'!AE179</f>
        <v>13384</v>
      </c>
      <c r="AF179" s="48">
        <f>'[1]死失燒GP(含不含水陸)(95)'!AF179-'[1]失燒GP(含不含水陸)(95)'!AF179</f>
        <v>14722</v>
      </c>
      <c r="AG179" s="48">
        <f>'[1]死失燒GP(含不含水陸)(95)'!AG179-'[1]失燒GP(含不含水陸)(95)'!AG179</f>
        <v>16061</v>
      </c>
    </row>
    <row r="180" spans="1:33">
      <c r="A180" s="49">
        <v>175</v>
      </c>
      <c r="B180" s="48">
        <f>'[1]死失燒GP(含不含水陸)(95)'!B180-'[1]失燒GP(含不含水陸)(95)'!B180</f>
        <v>34</v>
      </c>
      <c r="C180" s="48">
        <f>'[1]死失燒GP(含不含水陸)(95)'!C180-'[1]失燒GP(含不含水陸)(95)'!C180</f>
        <v>69</v>
      </c>
      <c r="D180" s="48">
        <f>'[1]死失燒GP(含不含水陸)(95)'!D180-'[1]失燒GP(含不含水陸)(95)'!D180</f>
        <v>103</v>
      </c>
      <c r="E180" s="48">
        <f>'[1]死失燒GP(含不含水陸)(95)'!E180-'[1]失燒GP(含不含水陸)(95)'!E180</f>
        <v>137</v>
      </c>
      <c r="F180" s="48">
        <f>'[1]死失燒GP(含不含水陸)(95)'!F180-'[1]失燒GP(含不含水陸)(95)'!F180</f>
        <v>170</v>
      </c>
      <c r="G180" s="48">
        <f>'[1]死失燒GP(含不含水陸)(95)'!G180-'[1]失燒GP(含不含水陸)(95)'!G180</f>
        <v>204</v>
      </c>
      <c r="H180" s="48">
        <f>'[1]死失燒GP(含不含水陸)(95)'!H180-'[1]失燒GP(含不含水陸)(95)'!H180</f>
        <v>272</v>
      </c>
      <c r="I180" s="48">
        <f>'[1]死失燒GP(含不含水陸)(95)'!I180-'[1]失燒GP(含不含水陸)(95)'!I180</f>
        <v>315</v>
      </c>
      <c r="J180" s="48">
        <f>'[1]死失燒GP(含不含水陸)(95)'!J180-'[1]失燒GP(含不含水陸)(95)'!J180</f>
        <v>374</v>
      </c>
      <c r="K180" s="48">
        <f>'[1]死失燒GP(含不含水陸)(95)'!K180-'[1]失燒GP(含不含水陸)(95)'!K180</f>
        <v>433</v>
      </c>
      <c r="L180" s="48">
        <f>'[1]死失燒GP(含不含水陸)(95)'!L180-'[1]失燒GP(含不含水陸)(95)'!L180</f>
        <v>491</v>
      </c>
      <c r="M180" s="48">
        <f>'[1]死失燒GP(含不含水陸)(95)'!M180-'[1]失燒GP(含不含水陸)(95)'!M180</f>
        <v>551</v>
      </c>
      <c r="N180" s="48">
        <f>'[1]死失燒GP(含不含水陸)(95)'!N180-'[1]失燒GP(含不含水陸)(95)'!N180</f>
        <v>598</v>
      </c>
      <c r="O180" s="48">
        <f>'[1]死失燒GP(含不含水陸)(95)'!O180-'[1]失燒GP(含不含水陸)(95)'!O180</f>
        <v>879</v>
      </c>
      <c r="P180" s="48">
        <f>'[1]死失燒GP(含不含水陸)(95)'!P180-'[1]失燒GP(含不含水陸)(95)'!P180</f>
        <v>1155</v>
      </c>
      <c r="Q180" s="48">
        <f>'[1]死失燒GP(含不含水陸)(95)'!Q180-'[1]失燒GP(含不含水陸)(95)'!Q180</f>
        <v>1425</v>
      </c>
      <c r="R180" s="48">
        <f>'[1]死失燒GP(含不含水陸)(95)'!R180-'[1]失燒GP(含不含水陸)(95)'!R180</f>
        <v>1688</v>
      </c>
      <c r="S180" s="48">
        <f>'[1]死失燒GP(含不含水陸)(95)'!S180-'[1]失燒GP(含不含水陸)(95)'!S180</f>
        <v>1945</v>
      </c>
      <c r="T180" s="48">
        <f>'[1]死失燒GP(含不含水陸)(95)'!T180-'[1]失燒GP(含不含水陸)(95)'!T180</f>
        <v>2198</v>
      </c>
      <c r="U180" s="48">
        <f>'[1]死失燒GP(含不含水陸)(95)'!U180-'[1]失燒GP(含不含水陸)(95)'!U180</f>
        <v>2443</v>
      </c>
      <c r="V180" s="48">
        <f>'[1]死失燒GP(含不含水陸)(95)'!V180-'[1]失燒GP(含不含水陸)(95)'!V180</f>
        <v>2682</v>
      </c>
      <c r="W180" s="48">
        <f>'[1]死失燒GP(含不含水陸)(95)'!W180-'[1]失燒GP(含不含水陸)(95)'!W180</f>
        <v>3216</v>
      </c>
      <c r="X180" s="48">
        <f>'[1]死失燒GP(含不含水陸)(95)'!X180-'[1]失燒GP(含不含水陸)(95)'!X180</f>
        <v>4024</v>
      </c>
      <c r="Y180" s="48">
        <f>'[1]死失燒GP(含不含水陸)(95)'!Y180-'[1]失燒GP(含不含水陸)(95)'!Y180</f>
        <v>5365</v>
      </c>
      <c r="Z180" s="48">
        <f>'[1]死失燒GP(含不含水陸)(95)'!Z180-'[1]失燒GP(含不含水陸)(95)'!Z180</f>
        <v>6706</v>
      </c>
      <c r="AA180" s="48">
        <f>'[1]死失燒GP(含不含水陸)(95)'!AA180-'[1]失燒GP(含不含水陸)(95)'!AA180</f>
        <v>8048</v>
      </c>
      <c r="AB180" s="48">
        <f>'[1]死失燒GP(含不含水陸)(95)'!AB180-'[1]失燒GP(含不含水陸)(95)'!AB180</f>
        <v>9390</v>
      </c>
      <c r="AC180" s="48">
        <f>'[1]死失燒GP(含不含水陸)(95)'!AC180-'[1]失燒GP(含不含水陸)(95)'!AC180</f>
        <v>10731</v>
      </c>
      <c r="AD180" s="48">
        <f>'[1]死失燒GP(含不含水陸)(95)'!AD180-'[1]失燒GP(含不含水陸)(95)'!AD180</f>
        <v>12072</v>
      </c>
      <c r="AE180" s="48">
        <f>'[1]死失燒GP(含不含水陸)(95)'!AE180-'[1]失燒GP(含不含水陸)(95)'!AE180</f>
        <v>13413</v>
      </c>
      <c r="AF180" s="48">
        <f>'[1]死失燒GP(含不含水陸)(95)'!AF180-'[1]失燒GP(含不含水陸)(95)'!AF180</f>
        <v>14754</v>
      </c>
      <c r="AG180" s="48">
        <f>'[1]死失燒GP(含不含水陸)(95)'!AG180-'[1]失燒GP(含不含水陸)(95)'!AG180</f>
        <v>16096</v>
      </c>
    </row>
    <row r="181" spans="1:33">
      <c r="A181" s="47">
        <v>176</v>
      </c>
      <c r="B181" s="48">
        <f>'[1]死失燒GP(含不含水陸)(95)'!B181-'[1]失燒GP(含不含水陸)(95)'!B181</f>
        <v>34</v>
      </c>
      <c r="C181" s="48">
        <f>'[1]死失燒GP(含不含水陸)(95)'!C181-'[1]失燒GP(含不含水陸)(95)'!C181</f>
        <v>70</v>
      </c>
      <c r="D181" s="48">
        <f>'[1]死失燒GP(含不含水陸)(95)'!D181-'[1]失燒GP(含不含水陸)(95)'!D181</f>
        <v>103</v>
      </c>
      <c r="E181" s="48">
        <f>'[1]死失燒GP(含不含水陸)(95)'!E181-'[1]失燒GP(含不含水陸)(95)'!E181</f>
        <v>137</v>
      </c>
      <c r="F181" s="48">
        <f>'[1]死失燒GP(含不含水陸)(95)'!F181-'[1]失燒GP(含不含水陸)(95)'!F181</f>
        <v>171</v>
      </c>
      <c r="G181" s="48">
        <f>'[1]死失燒GP(含不含水陸)(95)'!G181-'[1]失燒GP(含不含水陸)(95)'!G181</f>
        <v>204</v>
      </c>
      <c r="H181" s="48">
        <f>'[1]死失燒GP(含不含水陸)(95)'!H181-'[1]失燒GP(含不含水陸)(95)'!H181</f>
        <v>272</v>
      </c>
      <c r="I181" s="48">
        <f>'[1]死失燒GP(含不含水陸)(95)'!I181-'[1]失燒GP(含不含水陸)(95)'!I181</f>
        <v>315</v>
      </c>
      <c r="J181" s="48">
        <f>'[1]死失燒GP(含不含水陸)(95)'!J181-'[1]失燒GP(含不含水陸)(95)'!J181</f>
        <v>374</v>
      </c>
      <c r="K181" s="48">
        <f>'[1]死失燒GP(含不含水陸)(95)'!K181-'[1]失燒GP(含不含水陸)(95)'!K181</f>
        <v>434</v>
      </c>
      <c r="L181" s="48">
        <f>'[1]死失燒GP(含不含水陸)(95)'!L181-'[1]失燒GP(含不含水陸)(95)'!L181</f>
        <v>493</v>
      </c>
      <c r="M181" s="48">
        <f>'[1]死失燒GP(含不含水陸)(95)'!M181-'[1]失燒GP(含不含水陸)(95)'!M181</f>
        <v>552</v>
      </c>
      <c r="N181" s="48">
        <f>'[1]死失燒GP(含不含水陸)(95)'!N181-'[1]失燒GP(含不含水陸)(95)'!N181</f>
        <v>600</v>
      </c>
      <c r="O181" s="48">
        <f>'[1]死失燒GP(含不含水陸)(95)'!O181-'[1]失燒GP(含不含水陸)(95)'!O181</f>
        <v>882</v>
      </c>
      <c r="P181" s="48">
        <f>'[1]死失燒GP(含不含水陸)(95)'!P181-'[1]失燒GP(含不含水陸)(95)'!P181</f>
        <v>1157</v>
      </c>
      <c r="Q181" s="48">
        <f>'[1]死失燒GP(含不含水陸)(95)'!Q181-'[1]失燒GP(含不含水陸)(95)'!Q181</f>
        <v>1427</v>
      </c>
      <c r="R181" s="48">
        <f>'[1]死失燒GP(含不含水陸)(95)'!R181-'[1]失燒GP(含不含水陸)(95)'!R181</f>
        <v>1692</v>
      </c>
      <c r="S181" s="48">
        <f>'[1]死失燒GP(含不含水陸)(95)'!S181-'[1]失燒GP(含不含水陸)(95)'!S181</f>
        <v>1949</v>
      </c>
      <c r="T181" s="48">
        <f>'[1]死失燒GP(含不含水陸)(95)'!T181-'[1]失燒GP(含不含水陸)(95)'!T181</f>
        <v>2202</v>
      </c>
      <c r="U181" s="48">
        <f>'[1]死失燒GP(含不含水陸)(95)'!U181-'[1]失燒GP(含不含水陸)(95)'!U181</f>
        <v>2448</v>
      </c>
      <c r="V181" s="48">
        <f>'[1]死失燒GP(含不含水陸)(95)'!V181-'[1]失燒GP(含不含水陸)(95)'!V181</f>
        <v>2688</v>
      </c>
      <c r="W181" s="48">
        <f>'[1]死失燒GP(含不含水陸)(95)'!W181-'[1]失燒GP(含不含水陸)(95)'!W181</f>
        <v>3222</v>
      </c>
      <c r="X181" s="48">
        <f>'[1]死失燒GP(含不含水陸)(95)'!X181-'[1]失燒GP(含不含水陸)(95)'!X181</f>
        <v>4032</v>
      </c>
      <c r="Y181" s="48">
        <f>'[1]死失燒GP(含不含水陸)(95)'!Y181-'[1]失燒GP(含不含水陸)(95)'!Y181</f>
        <v>5376</v>
      </c>
      <c r="Z181" s="48">
        <f>'[1]死失燒GP(含不含水陸)(95)'!Z181-'[1]失燒GP(含不含水陸)(95)'!Z181</f>
        <v>6720</v>
      </c>
      <c r="AA181" s="48">
        <f>'[1]死失燒GP(含不含水陸)(95)'!AA181-'[1]失燒GP(含不含水陸)(95)'!AA181</f>
        <v>8064</v>
      </c>
      <c r="AB181" s="48">
        <f>'[1]死失燒GP(含不含水陸)(95)'!AB181-'[1]失燒GP(含不含水陸)(95)'!AB181</f>
        <v>9407</v>
      </c>
      <c r="AC181" s="48">
        <f>'[1]死失燒GP(含不含水陸)(95)'!AC181-'[1]失燒GP(含不含水陸)(95)'!AC181</f>
        <v>10751</v>
      </c>
      <c r="AD181" s="48">
        <f>'[1]死失燒GP(含不含水陸)(95)'!AD181-'[1]失燒GP(含不含水陸)(95)'!AD181</f>
        <v>12096</v>
      </c>
      <c r="AE181" s="48">
        <f>'[1]死失燒GP(含不含水陸)(95)'!AE181-'[1]失燒GP(含不含水陸)(95)'!AE181</f>
        <v>13439</v>
      </c>
      <c r="AF181" s="48">
        <f>'[1]死失燒GP(含不含水陸)(95)'!AF181-'[1]失燒GP(含不含水陸)(95)'!AF181</f>
        <v>14783</v>
      </c>
      <c r="AG181" s="48">
        <f>'[1]死失燒GP(含不含水陸)(95)'!AG181-'[1]失燒GP(含不含水陸)(95)'!AG181</f>
        <v>16128</v>
      </c>
    </row>
    <row r="182" spans="1:33">
      <c r="A182" s="47">
        <v>177</v>
      </c>
      <c r="B182" s="48">
        <f>'[1]死失燒GP(含不含水陸)(95)'!B182-'[1]失燒GP(含不含水陸)(95)'!B182</f>
        <v>34</v>
      </c>
      <c r="C182" s="48">
        <f>'[1]死失燒GP(含不含水陸)(95)'!C182-'[1]失燒GP(含不含水陸)(95)'!C182</f>
        <v>70</v>
      </c>
      <c r="D182" s="48">
        <f>'[1]死失燒GP(含不含水陸)(95)'!D182-'[1]失燒GP(含不含水陸)(95)'!D182</f>
        <v>103</v>
      </c>
      <c r="E182" s="48">
        <f>'[1]死失燒GP(含不含水陸)(95)'!E182-'[1]失燒GP(含不含水陸)(95)'!E182</f>
        <v>138</v>
      </c>
      <c r="F182" s="48">
        <f>'[1]死失燒GP(含不含水陸)(95)'!F182-'[1]失燒GP(含不含水陸)(95)'!F182</f>
        <v>171</v>
      </c>
      <c r="G182" s="48">
        <f>'[1]死失燒GP(含不含水陸)(95)'!G182-'[1]失燒GP(含不含水陸)(95)'!G182</f>
        <v>204</v>
      </c>
      <c r="H182" s="48">
        <f>'[1]死失燒GP(含不含水陸)(95)'!H182-'[1]失燒GP(含不含水陸)(95)'!H182</f>
        <v>272</v>
      </c>
      <c r="I182" s="48">
        <f>'[1]死失燒GP(含不含水陸)(95)'!I182-'[1]失燒GP(含不含水陸)(95)'!I182</f>
        <v>316</v>
      </c>
      <c r="J182" s="48">
        <f>'[1]死失燒GP(含不含水陸)(95)'!J182-'[1]失燒GP(含不含水陸)(95)'!J182</f>
        <v>375</v>
      </c>
      <c r="K182" s="48">
        <f>'[1]死失燒GP(含不含水陸)(95)'!K182-'[1]失燒GP(含不含水陸)(95)'!K182</f>
        <v>434</v>
      </c>
      <c r="L182" s="48">
        <f>'[1]死失燒GP(含不含水陸)(95)'!L182-'[1]失燒GP(含不含水陸)(95)'!L182</f>
        <v>493</v>
      </c>
      <c r="M182" s="48">
        <f>'[1]死失燒GP(含不含水陸)(95)'!M182-'[1]失燒GP(含不含水陸)(95)'!M182</f>
        <v>553</v>
      </c>
      <c r="N182" s="48">
        <f>'[1]死失燒GP(含不含水陸)(95)'!N182-'[1]失燒GP(含不含水陸)(95)'!N182</f>
        <v>601</v>
      </c>
      <c r="O182" s="48">
        <f>'[1]死失燒GP(含不含水陸)(95)'!O182-'[1]失燒GP(含不含水陸)(95)'!O182</f>
        <v>883</v>
      </c>
      <c r="P182" s="48">
        <f>'[1]死失燒GP(含不含水陸)(95)'!P182-'[1]失燒GP(含不含水陸)(95)'!P182</f>
        <v>1160</v>
      </c>
      <c r="Q182" s="48">
        <f>'[1]死失燒GP(含不含水陸)(95)'!Q182-'[1]失燒GP(含不含水陸)(95)'!Q182</f>
        <v>1430</v>
      </c>
      <c r="R182" s="48">
        <f>'[1]死失燒GP(含不含水陸)(95)'!R182-'[1]失燒GP(含不含水陸)(95)'!R182</f>
        <v>1695</v>
      </c>
      <c r="S182" s="48">
        <f>'[1]死失燒GP(含不含水陸)(95)'!S182-'[1]失燒GP(含不含水陸)(95)'!S182</f>
        <v>1953</v>
      </c>
      <c r="T182" s="48">
        <f>'[1]死失燒GP(含不含水陸)(95)'!T182-'[1]失燒GP(含不含水陸)(95)'!T182</f>
        <v>2206</v>
      </c>
      <c r="U182" s="48">
        <f>'[1]死失燒GP(含不含水陸)(95)'!U182-'[1]失燒GP(含不含水陸)(95)'!U182</f>
        <v>2452</v>
      </c>
      <c r="V182" s="48">
        <f>'[1]死失燒GP(含不含水陸)(95)'!V182-'[1]失燒GP(含不含水陸)(95)'!V182</f>
        <v>2693</v>
      </c>
      <c r="W182" s="48">
        <f>'[1]死失燒GP(含不含水陸)(95)'!W182-'[1]失燒GP(含不含水陸)(95)'!W182</f>
        <v>3229</v>
      </c>
      <c r="X182" s="48">
        <f>'[1]死失燒GP(含不含水陸)(95)'!X182-'[1]失燒GP(含不含水陸)(95)'!X182</f>
        <v>4040</v>
      </c>
      <c r="Y182" s="48">
        <f>'[1]死失燒GP(含不含水陸)(95)'!Y182-'[1]失燒GP(含不含水陸)(95)'!Y182</f>
        <v>5388</v>
      </c>
      <c r="Z182" s="48">
        <f>'[1]死失燒GP(含不含水陸)(95)'!Z182-'[1]失燒GP(含不含水陸)(95)'!Z182</f>
        <v>6735</v>
      </c>
      <c r="AA182" s="48">
        <f>'[1]死失燒GP(含不含水陸)(95)'!AA182-'[1]失燒GP(含不含水陸)(95)'!AA182</f>
        <v>8081</v>
      </c>
      <c r="AB182" s="48">
        <f>'[1]死失燒GP(含不含水陸)(95)'!AB182-'[1]失燒GP(含不含水陸)(95)'!AB182</f>
        <v>9428</v>
      </c>
      <c r="AC182" s="48">
        <f>'[1]死失燒GP(含不含水陸)(95)'!AC182-'[1]失燒GP(含不含水陸)(95)'!AC182</f>
        <v>10775</v>
      </c>
      <c r="AD182" s="48">
        <f>'[1]死失燒GP(含不含水陸)(95)'!AD182-'[1]失燒GP(含不含水陸)(95)'!AD182</f>
        <v>12122</v>
      </c>
      <c r="AE182" s="48">
        <f>'[1]死失燒GP(含不含水陸)(95)'!AE182-'[1]失燒GP(含不含水陸)(95)'!AE182</f>
        <v>13468</v>
      </c>
      <c r="AF182" s="48">
        <f>'[1]死失燒GP(含不含水陸)(95)'!AF182-'[1]失燒GP(含不含水陸)(95)'!AF182</f>
        <v>14816</v>
      </c>
      <c r="AG182" s="48">
        <f>'[1]死失燒GP(含不含水陸)(95)'!AG182-'[1]失燒GP(含不含水陸)(95)'!AG182</f>
        <v>16163</v>
      </c>
    </row>
    <row r="183" spans="1:33">
      <c r="A183" s="47">
        <v>178</v>
      </c>
      <c r="B183" s="48">
        <f>'[1]死失燒GP(含不含水陸)(95)'!B183-'[1]失燒GP(含不含水陸)(95)'!B183</f>
        <v>35</v>
      </c>
      <c r="C183" s="48">
        <f>'[1]死失燒GP(含不含水陸)(95)'!C183-'[1]失燒GP(含不含水陸)(95)'!C183</f>
        <v>70</v>
      </c>
      <c r="D183" s="48">
        <f>'[1]死失燒GP(含不含水陸)(95)'!D183-'[1]失燒GP(含不含水陸)(95)'!D183</f>
        <v>103</v>
      </c>
      <c r="E183" s="48">
        <f>'[1]死失燒GP(含不含水陸)(95)'!E183-'[1]失燒GP(含不含水陸)(95)'!E183</f>
        <v>138</v>
      </c>
      <c r="F183" s="48">
        <f>'[1]死失燒GP(含不含水陸)(95)'!F183-'[1]失燒GP(含不含水陸)(95)'!F183</f>
        <v>171</v>
      </c>
      <c r="G183" s="48">
        <f>'[1]死失燒GP(含不含水陸)(95)'!G183-'[1]失燒GP(含不含水陸)(95)'!G183</f>
        <v>205</v>
      </c>
      <c r="H183" s="48">
        <f>'[1]死失燒GP(含不含水陸)(95)'!H183-'[1]失燒GP(含不含水陸)(95)'!H183</f>
        <v>274</v>
      </c>
      <c r="I183" s="48">
        <f>'[1]死失燒GP(含不含水陸)(95)'!I183-'[1]失燒GP(含不含水陸)(95)'!I183</f>
        <v>316</v>
      </c>
      <c r="J183" s="48">
        <f>'[1]死失燒GP(含不含水陸)(95)'!J183-'[1]失燒GP(含不含水陸)(95)'!J183</f>
        <v>376</v>
      </c>
      <c r="K183" s="48">
        <f>'[1]死失燒GP(含不含水陸)(95)'!K183-'[1]失燒GP(含不含水陸)(95)'!K183</f>
        <v>436</v>
      </c>
      <c r="L183" s="48">
        <f>'[1]死失燒GP(含不含水陸)(95)'!L183-'[1]失燒GP(含不含水陸)(95)'!L183</f>
        <v>495</v>
      </c>
      <c r="M183" s="48">
        <f>'[1]死失燒GP(含不含水陸)(95)'!M183-'[1]失燒GP(含不含水陸)(95)'!M183</f>
        <v>554</v>
      </c>
      <c r="N183" s="48">
        <f>'[1]死失燒GP(含不含水陸)(95)'!N183-'[1]失燒GP(含不含水陸)(95)'!N183</f>
        <v>603</v>
      </c>
      <c r="O183" s="48">
        <f>'[1]死失燒GP(含不含水陸)(95)'!O183-'[1]失燒GP(含不含水陸)(95)'!O183</f>
        <v>886</v>
      </c>
      <c r="P183" s="48">
        <f>'[1]死失燒GP(含不含水陸)(95)'!P183-'[1]失燒GP(含不含水陸)(95)'!P183</f>
        <v>1162</v>
      </c>
      <c r="Q183" s="48">
        <f>'[1]死失燒GP(含不含水陸)(95)'!Q183-'[1]失燒GP(含不含水陸)(95)'!Q183</f>
        <v>1433</v>
      </c>
      <c r="R183" s="48">
        <f>'[1]死失燒GP(含不含水陸)(95)'!R183-'[1]失燒GP(含不含水陸)(95)'!R183</f>
        <v>1698</v>
      </c>
      <c r="S183" s="48">
        <f>'[1]死失燒GP(含不含水陸)(95)'!S183-'[1]失燒GP(含不含水陸)(95)'!S183</f>
        <v>1957</v>
      </c>
      <c r="T183" s="48">
        <f>'[1]死失燒GP(含不含水陸)(95)'!T183-'[1]失燒GP(含不含水陸)(95)'!T183</f>
        <v>2210</v>
      </c>
      <c r="U183" s="48">
        <f>'[1]死失燒GP(含不含水陸)(95)'!U183-'[1]失燒GP(含不含水陸)(95)'!U183</f>
        <v>2457</v>
      </c>
      <c r="V183" s="48">
        <f>'[1]死失燒GP(含不含水陸)(95)'!V183-'[1]失燒GP(含不含水陸)(95)'!V183</f>
        <v>2698</v>
      </c>
      <c r="W183" s="48">
        <f>'[1]死失燒GP(含不含水陸)(95)'!W183-'[1]失燒GP(含不含水陸)(95)'!W183</f>
        <v>3236</v>
      </c>
      <c r="X183" s="48">
        <f>'[1]死失燒GP(含不含水陸)(95)'!X183-'[1]失燒GP(含不含水陸)(95)'!X183</f>
        <v>4048</v>
      </c>
      <c r="Y183" s="48">
        <f>'[1]死失燒GP(含不含水陸)(95)'!Y183-'[1]失燒GP(含不含水陸)(95)'!Y183</f>
        <v>5397</v>
      </c>
      <c r="Z183" s="48">
        <f>'[1]死失燒GP(含不含水陸)(95)'!Z183-'[1]失燒GP(含不含水陸)(95)'!Z183</f>
        <v>6746</v>
      </c>
      <c r="AA183" s="48">
        <f>'[1]死失燒GP(含不含水陸)(95)'!AA183-'[1]失燒GP(含不含水陸)(95)'!AA183</f>
        <v>8095</v>
      </c>
      <c r="AB183" s="48">
        <f>'[1]死失燒GP(含不含水陸)(95)'!AB183-'[1]失燒GP(含不含水陸)(95)'!AB183</f>
        <v>9444</v>
      </c>
      <c r="AC183" s="48">
        <f>'[1]死失燒GP(含不含水陸)(95)'!AC183-'[1]失燒GP(含不含水陸)(95)'!AC183</f>
        <v>10794</v>
      </c>
      <c r="AD183" s="48">
        <f>'[1]死失燒GP(含不含水陸)(95)'!AD183-'[1]失燒GP(含不含水陸)(95)'!AD183</f>
        <v>12143</v>
      </c>
      <c r="AE183" s="48">
        <f>'[1]死失燒GP(含不含水陸)(95)'!AE183-'[1]失燒GP(含不含水陸)(95)'!AE183</f>
        <v>13492</v>
      </c>
      <c r="AF183" s="48">
        <f>'[1]死失燒GP(含不含水陸)(95)'!AF183-'[1]失燒GP(含不含水陸)(95)'!AF183</f>
        <v>14841</v>
      </c>
      <c r="AG183" s="48">
        <f>'[1]死失燒GP(含不含水陸)(95)'!AG183-'[1]失燒GP(含不含水陸)(95)'!AG183</f>
        <v>16191</v>
      </c>
    </row>
    <row r="184" spans="1:33">
      <c r="A184" s="47">
        <v>179</v>
      </c>
      <c r="B184" s="48">
        <f>'[1]死失燒GP(含不含水陸)(95)'!B184-'[1]失燒GP(含不含水陸)(95)'!B184</f>
        <v>35</v>
      </c>
      <c r="C184" s="48">
        <f>'[1]死失燒GP(含不含水陸)(95)'!C184-'[1]失燒GP(含不含水陸)(95)'!C184</f>
        <v>70</v>
      </c>
      <c r="D184" s="48">
        <f>'[1]死失燒GP(含不含水陸)(95)'!D184-'[1]失燒GP(含不含水陸)(95)'!D184</f>
        <v>103</v>
      </c>
      <c r="E184" s="48">
        <f>'[1]死失燒GP(含不含水陸)(95)'!E184-'[1]失燒GP(含不含水陸)(95)'!E184</f>
        <v>138</v>
      </c>
      <c r="F184" s="48">
        <f>'[1]死失燒GP(含不含水陸)(95)'!F184-'[1]失燒GP(含不含水陸)(95)'!F184</f>
        <v>172</v>
      </c>
      <c r="G184" s="48">
        <f>'[1]死失燒GP(含不含水陸)(95)'!G184-'[1]失燒GP(含不含水陸)(95)'!G184</f>
        <v>206</v>
      </c>
      <c r="H184" s="48">
        <f>'[1]死失燒GP(含不含水陸)(95)'!H184-'[1]失燒GP(含不含水陸)(95)'!H184</f>
        <v>274</v>
      </c>
      <c r="I184" s="48">
        <f>'[1]死失燒GP(含不含水陸)(95)'!I184-'[1]失燒GP(含不含水陸)(95)'!I184</f>
        <v>316</v>
      </c>
      <c r="J184" s="48">
        <f>'[1]死失燒GP(含不含水陸)(95)'!J184-'[1]失燒GP(含不含水陸)(95)'!J184</f>
        <v>376</v>
      </c>
      <c r="K184" s="48">
        <f>'[1]死失燒GP(含不含水陸)(95)'!K184-'[1]失燒GP(含不含水陸)(95)'!K184</f>
        <v>436</v>
      </c>
      <c r="L184" s="48">
        <f>'[1]死失燒GP(含不含水陸)(95)'!L184-'[1]失燒GP(含不含水陸)(95)'!L184</f>
        <v>496</v>
      </c>
      <c r="M184" s="48">
        <f>'[1]死失燒GP(含不含水陸)(95)'!M184-'[1]失燒GP(含不含水陸)(95)'!M184</f>
        <v>556</v>
      </c>
      <c r="N184" s="48">
        <f>'[1]死失燒GP(含不含水陸)(95)'!N184-'[1]失燒GP(含不含水陸)(95)'!N184</f>
        <v>603</v>
      </c>
      <c r="O184" s="48">
        <f>'[1]死失燒GP(含不含水陸)(95)'!O184-'[1]失燒GP(含不含水陸)(95)'!O184</f>
        <v>887</v>
      </c>
      <c r="P184" s="48">
        <f>'[1]死失燒GP(含不含水陸)(95)'!P184-'[1]失燒GP(含不含水陸)(95)'!P184</f>
        <v>1164</v>
      </c>
      <c r="Q184" s="48">
        <f>'[1]死失燒GP(含不含水陸)(95)'!Q184-'[1]失燒GP(含不含水陸)(95)'!Q184</f>
        <v>1436</v>
      </c>
      <c r="R184" s="48">
        <f>'[1]死失燒GP(含不含水陸)(95)'!R184-'[1]失燒GP(含不含水陸)(95)'!R184</f>
        <v>1702</v>
      </c>
      <c r="S184" s="48">
        <f>'[1]死失燒GP(含不含水陸)(95)'!S184-'[1]失燒GP(含不含水陸)(95)'!S184</f>
        <v>1961</v>
      </c>
      <c r="T184" s="48">
        <f>'[1]死失燒GP(含不含水陸)(95)'!T184-'[1]失燒GP(含不含水陸)(95)'!T184</f>
        <v>2215</v>
      </c>
      <c r="U184" s="48">
        <f>'[1]死失燒GP(含不含水陸)(95)'!U184-'[1]失燒GP(含不含水陸)(95)'!U184</f>
        <v>2463</v>
      </c>
      <c r="V184" s="48">
        <f>'[1]死失燒GP(含不含水陸)(95)'!V184-'[1]失燒GP(含不含水陸)(95)'!V184</f>
        <v>2704</v>
      </c>
      <c r="W184" s="48">
        <f>'[1]死失燒GP(含不含水陸)(95)'!W184-'[1]失燒GP(含不含水陸)(95)'!W184</f>
        <v>3242</v>
      </c>
      <c r="X184" s="48">
        <f>'[1]死失燒GP(含不含水陸)(95)'!X184-'[1]失燒GP(含不含水陸)(95)'!X184</f>
        <v>4057</v>
      </c>
      <c r="Y184" s="48">
        <f>'[1]死失燒GP(含不含水陸)(95)'!Y184-'[1]失燒GP(含不含水陸)(95)'!Y184</f>
        <v>5407</v>
      </c>
      <c r="Z184" s="48">
        <f>'[1]死失燒GP(含不含水陸)(95)'!Z184-'[1]失燒GP(含不含水陸)(95)'!Z184</f>
        <v>6759</v>
      </c>
      <c r="AA184" s="48">
        <f>'[1]死失燒GP(含不含水陸)(95)'!AA184-'[1]失燒GP(含不含水陸)(95)'!AA184</f>
        <v>8111</v>
      </c>
      <c r="AB184" s="48">
        <f>'[1]死失燒GP(含不含水陸)(95)'!AB184-'[1]失燒GP(含不含水陸)(95)'!AB184</f>
        <v>9463</v>
      </c>
      <c r="AC184" s="48">
        <f>'[1]死失燒GP(含不含水陸)(95)'!AC184-'[1]失燒GP(含不含水陸)(95)'!AC184</f>
        <v>10815</v>
      </c>
      <c r="AD184" s="48">
        <f>'[1]死失燒GP(含不含水陸)(95)'!AD184-'[1]失燒GP(含不含水陸)(95)'!AD184</f>
        <v>12167</v>
      </c>
      <c r="AE184" s="48">
        <f>'[1]死失燒GP(含不含水陸)(95)'!AE184-'[1]失燒GP(含不含水陸)(95)'!AE184</f>
        <v>13519</v>
      </c>
      <c r="AF184" s="48">
        <f>'[1]死失燒GP(含不含水陸)(95)'!AF184-'[1]失燒GP(含不含水陸)(95)'!AF184</f>
        <v>14870</v>
      </c>
      <c r="AG184" s="48">
        <f>'[1]死失燒GP(含不含水陸)(95)'!AG184-'[1]失燒GP(含不含水陸)(95)'!AG184</f>
        <v>16222</v>
      </c>
    </row>
    <row r="185" spans="1:33">
      <c r="A185" s="49">
        <v>180</v>
      </c>
      <c r="B185" s="48">
        <f>'[1]死失燒GP(含不含水陸)(95)'!B185-'[1]失燒GP(含不含水陸)(95)'!B185</f>
        <v>35</v>
      </c>
      <c r="C185" s="48">
        <f>'[1]死失燒GP(含不含水陸)(95)'!C185-'[1]失燒GP(含不含水陸)(95)'!C185</f>
        <v>70</v>
      </c>
      <c r="D185" s="48">
        <f>'[1]死失燒GP(含不含水陸)(95)'!D185-'[1]失燒GP(含不含水陸)(95)'!D185</f>
        <v>104</v>
      </c>
      <c r="E185" s="48">
        <f>'[1]死失燒GP(含不含水陸)(95)'!E185-'[1]失燒GP(含不含水陸)(95)'!E185</f>
        <v>138</v>
      </c>
      <c r="F185" s="48">
        <f>'[1]死失燒GP(含不含水陸)(95)'!F185-'[1]失燒GP(含不含水陸)(95)'!F185</f>
        <v>172</v>
      </c>
      <c r="G185" s="48">
        <f>'[1]死失燒GP(含不含水陸)(95)'!G185-'[1]失燒GP(含不含水陸)(95)'!G185</f>
        <v>206</v>
      </c>
      <c r="H185" s="48">
        <f>'[1]死失燒GP(含不含水陸)(95)'!H185-'[1]失燒GP(含不含水陸)(95)'!H185</f>
        <v>274</v>
      </c>
      <c r="I185" s="48">
        <f>'[1]死失燒GP(含不含水陸)(95)'!I185-'[1]失燒GP(含不含水陸)(95)'!I185</f>
        <v>318</v>
      </c>
      <c r="J185" s="48">
        <f>'[1]死失燒GP(含不含水陸)(95)'!J185-'[1]失燒GP(含不含水陸)(95)'!J185</f>
        <v>377</v>
      </c>
      <c r="K185" s="48">
        <f>'[1]死失燒GP(含不含水陸)(95)'!K185-'[1]失燒GP(含不含水陸)(95)'!K185</f>
        <v>438</v>
      </c>
      <c r="L185" s="48">
        <f>'[1]死失燒GP(含不含水陸)(95)'!L185-'[1]失燒GP(含不含水陸)(95)'!L185</f>
        <v>497</v>
      </c>
      <c r="M185" s="48">
        <f>'[1]死失燒GP(含不含水陸)(95)'!M185-'[1]失燒GP(含不含水陸)(95)'!M185</f>
        <v>556</v>
      </c>
      <c r="N185" s="48">
        <f>'[1]死失燒GP(含不含水陸)(95)'!N185-'[1]失燒GP(含不含水陸)(95)'!N185</f>
        <v>605</v>
      </c>
      <c r="O185" s="48">
        <f>'[1]死失燒GP(含不含水陸)(95)'!O185-'[1]失燒GP(含不含水陸)(95)'!O185</f>
        <v>889</v>
      </c>
      <c r="P185" s="48">
        <f>'[1]死失燒GP(含不含水陸)(95)'!P185-'[1]失燒GP(含不含水陸)(95)'!P185</f>
        <v>1167</v>
      </c>
      <c r="Q185" s="48">
        <f>'[1]死失燒GP(含不含水陸)(95)'!Q185-'[1]失燒GP(含不含水陸)(95)'!Q185</f>
        <v>1439</v>
      </c>
      <c r="R185" s="48">
        <f>'[1]死失燒GP(含不含水陸)(95)'!R185-'[1]失燒GP(含不含水陸)(95)'!R185</f>
        <v>1704</v>
      </c>
      <c r="S185" s="48">
        <f>'[1]死失燒GP(含不含水陸)(95)'!S185-'[1]失燒GP(含不含水陸)(95)'!S185</f>
        <v>1965</v>
      </c>
      <c r="T185" s="48">
        <f>'[1]死失燒GP(含不含水陸)(95)'!T185-'[1]失燒GP(含不含水陸)(95)'!T185</f>
        <v>2219</v>
      </c>
      <c r="U185" s="48">
        <f>'[1]死失燒GP(含不含水陸)(95)'!U185-'[1]失燒GP(含不含水陸)(95)'!U185</f>
        <v>2467</v>
      </c>
      <c r="V185" s="48">
        <f>'[1]死失燒GP(含不含水陸)(95)'!V185-'[1]失燒GP(含不含水陸)(95)'!V185</f>
        <v>2710</v>
      </c>
      <c r="W185" s="48">
        <f>'[1]死失燒GP(含不含水陸)(95)'!W185-'[1]失燒GP(含不含水陸)(95)'!W185</f>
        <v>3249</v>
      </c>
      <c r="X185" s="48">
        <f>'[1]死失燒GP(含不含水陸)(95)'!X185-'[1]失燒GP(含不含水陸)(95)'!X185</f>
        <v>4065</v>
      </c>
      <c r="Y185" s="48">
        <f>'[1]死失燒GP(含不含水陸)(95)'!Y185-'[1]失燒GP(含不含水陸)(95)'!Y185</f>
        <v>5419</v>
      </c>
      <c r="Z185" s="48">
        <f>'[1]死失燒GP(含不含水陸)(95)'!Z185-'[1]失燒GP(含不含水陸)(95)'!Z185</f>
        <v>6774</v>
      </c>
      <c r="AA185" s="48">
        <f>'[1]死失燒GP(含不含水陸)(95)'!AA185-'[1]失燒GP(含不含水陸)(95)'!AA185</f>
        <v>8129</v>
      </c>
      <c r="AB185" s="48">
        <f>'[1]死失燒GP(含不含水陸)(95)'!AB185-'[1]失燒GP(含不含水陸)(95)'!AB185</f>
        <v>9484</v>
      </c>
      <c r="AC185" s="48">
        <f>'[1]死失燒GP(含不含水陸)(95)'!AC185-'[1]失燒GP(含不含水陸)(95)'!AC185</f>
        <v>10838</v>
      </c>
      <c r="AD185" s="48">
        <f>'[1]死失燒GP(含不含水陸)(95)'!AD185-'[1]失燒GP(含不含水陸)(95)'!AD185</f>
        <v>12193</v>
      </c>
      <c r="AE185" s="48">
        <f>'[1]死失燒GP(含不含水陸)(95)'!AE185-'[1]失燒GP(含不含水陸)(95)'!AE185</f>
        <v>13548</v>
      </c>
      <c r="AF185" s="48">
        <f>'[1]死失燒GP(含不含水陸)(95)'!AF185-'[1]失燒GP(含不含水陸)(95)'!AF185</f>
        <v>14903</v>
      </c>
      <c r="AG185" s="48">
        <f>'[1]死失燒GP(含不含水陸)(95)'!AG185-'[1]失燒GP(含不含水陸)(95)'!AG185</f>
        <v>16258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V185"/>
  <sheetViews>
    <sheetView workbookViewId="0">
      <selection activeCell="A3" sqref="A3"/>
    </sheetView>
  </sheetViews>
  <sheetFormatPr defaultRowHeight="15"/>
  <cols>
    <col min="1" max="1" width="12.875" style="8" customWidth="1"/>
    <col min="2" max="16384" width="9" style="8"/>
  </cols>
  <sheetData>
    <row r="1" spans="1:256" ht="25.5">
      <c r="A1" s="22" t="s">
        <v>13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3" spans="1:256" ht="16.5">
      <c r="A3" s="1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Y3" s="4"/>
    </row>
    <row r="4" spans="1:256" ht="16.5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120</v>
      </c>
      <c r="X4" s="2">
        <v>150</v>
      </c>
      <c r="Y4" s="2">
        <v>200</v>
      </c>
    </row>
    <row r="5" spans="1:256" ht="16.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</row>
    <row r="6" spans="1:256">
      <c r="A6" s="15">
        <v>1</v>
      </c>
      <c r="B6" s="19">
        <v>1</v>
      </c>
      <c r="C6" s="19">
        <v>2</v>
      </c>
      <c r="D6" s="19">
        <v>3</v>
      </c>
      <c r="E6" s="19">
        <v>3</v>
      </c>
      <c r="F6" s="19">
        <v>5</v>
      </c>
      <c r="G6" s="19">
        <v>5</v>
      </c>
      <c r="H6" s="19">
        <v>7</v>
      </c>
      <c r="I6" s="19">
        <v>8</v>
      </c>
      <c r="J6" s="19">
        <v>10</v>
      </c>
      <c r="K6" s="19">
        <v>13</v>
      </c>
      <c r="L6" s="19">
        <v>14</v>
      </c>
      <c r="M6" s="19">
        <v>16</v>
      </c>
      <c r="N6" s="19">
        <v>18</v>
      </c>
      <c r="O6" s="19">
        <v>27</v>
      </c>
      <c r="P6" s="19">
        <v>36</v>
      </c>
      <c r="Q6" s="19">
        <v>45</v>
      </c>
      <c r="R6" s="19">
        <v>54</v>
      </c>
      <c r="S6" s="19">
        <v>63</v>
      </c>
      <c r="T6" s="19">
        <v>73</v>
      </c>
      <c r="U6" s="19">
        <v>82</v>
      </c>
      <c r="V6" s="19">
        <v>90</v>
      </c>
      <c r="W6" s="19">
        <v>108</v>
      </c>
      <c r="X6" s="19">
        <v>136</v>
      </c>
      <c r="Y6" s="19">
        <v>181</v>
      </c>
    </row>
    <row r="7" spans="1:256">
      <c r="A7" s="15">
        <v>2</v>
      </c>
      <c r="B7" s="19">
        <v>1</v>
      </c>
      <c r="C7" s="19">
        <v>2</v>
      </c>
      <c r="D7" s="19">
        <v>3</v>
      </c>
      <c r="E7" s="19">
        <v>3</v>
      </c>
      <c r="F7" s="19">
        <v>5</v>
      </c>
      <c r="G7" s="19">
        <v>5</v>
      </c>
      <c r="H7" s="19">
        <v>8</v>
      </c>
      <c r="I7" s="19">
        <v>10</v>
      </c>
      <c r="J7" s="19">
        <v>11</v>
      </c>
      <c r="K7" s="19">
        <v>14</v>
      </c>
      <c r="L7" s="19">
        <v>16</v>
      </c>
      <c r="M7" s="19">
        <v>17</v>
      </c>
      <c r="N7" s="19">
        <v>20</v>
      </c>
      <c r="O7" s="19">
        <v>29</v>
      </c>
      <c r="P7" s="19">
        <v>39</v>
      </c>
      <c r="Q7" s="19">
        <v>50</v>
      </c>
      <c r="R7" s="19">
        <v>59</v>
      </c>
      <c r="S7" s="19">
        <v>69</v>
      </c>
      <c r="T7" s="19">
        <v>79</v>
      </c>
      <c r="U7" s="19">
        <v>89</v>
      </c>
      <c r="V7" s="19">
        <v>99</v>
      </c>
      <c r="W7" s="19">
        <v>119</v>
      </c>
      <c r="X7" s="19">
        <v>148</v>
      </c>
      <c r="Y7" s="19">
        <v>197</v>
      </c>
    </row>
    <row r="8" spans="1:256">
      <c r="A8" s="15">
        <v>3</v>
      </c>
      <c r="B8" s="19">
        <v>1</v>
      </c>
      <c r="C8" s="19">
        <v>2</v>
      </c>
      <c r="D8" s="19">
        <v>3</v>
      </c>
      <c r="E8" s="19">
        <v>4</v>
      </c>
      <c r="F8" s="19">
        <v>5</v>
      </c>
      <c r="G8" s="19">
        <v>6</v>
      </c>
      <c r="H8" s="19">
        <v>8</v>
      </c>
      <c r="I8" s="19">
        <v>10</v>
      </c>
      <c r="J8" s="19">
        <v>13</v>
      </c>
      <c r="K8" s="19">
        <v>15</v>
      </c>
      <c r="L8" s="19">
        <v>17</v>
      </c>
      <c r="M8" s="19">
        <v>20</v>
      </c>
      <c r="N8" s="19">
        <v>21</v>
      </c>
      <c r="O8" s="19">
        <v>32</v>
      </c>
      <c r="P8" s="19">
        <v>43</v>
      </c>
      <c r="Q8" s="19">
        <v>53</v>
      </c>
      <c r="R8" s="19">
        <v>64</v>
      </c>
      <c r="S8" s="19">
        <v>75</v>
      </c>
      <c r="T8" s="19">
        <v>86</v>
      </c>
      <c r="U8" s="19">
        <v>96</v>
      </c>
      <c r="V8" s="19">
        <v>107</v>
      </c>
      <c r="W8" s="19">
        <v>128</v>
      </c>
      <c r="X8" s="19">
        <v>160</v>
      </c>
      <c r="Y8" s="19">
        <v>212</v>
      </c>
    </row>
    <row r="9" spans="1:256">
      <c r="A9" s="15">
        <v>4</v>
      </c>
      <c r="B9" s="19">
        <v>1</v>
      </c>
      <c r="C9" s="19">
        <v>3</v>
      </c>
      <c r="D9" s="19">
        <v>4</v>
      </c>
      <c r="E9" s="19">
        <v>5</v>
      </c>
      <c r="F9" s="19">
        <v>7</v>
      </c>
      <c r="G9" s="19">
        <v>8</v>
      </c>
      <c r="H9" s="19">
        <v>11</v>
      </c>
      <c r="I9" s="19">
        <v>14</v>
      </c>
      <c r="J9" s="19">
        <v>17</v>
      </c>
      <c r="K9" s="19">
        <v>19</v>
      </c>
      <c r="L9" s="19">
        <v>22</v>
      </c>
      <c r="M9" s="19">
        <v>25</v>
      </c>
      <c r="N9" s="19">
        <v>27</v>
      </c>
      <c r="O9" s="19">
        <v>41</v>
      </c>
      <c r="P9" s="19">
        <v>56</v>
      </c>
      <c r="Q9" s="19">
        <v>69</v>
      </c>
      <c r="R9" s="19">
        <v>84</v>
      </c>
      <c r="S9" s="19">
        <v>97</v>
      </c>
      <c r="T9" s="19">
        <v>111</v>
      </c>
      <c r="U9" s="19">
        <v>124</v>
      </c>
      <c r="V9" s="19">
        <v>139</v>
      </c>
      <c r="W9" s="19">
        <v>166</v>
      </c>
      <c r="X9" s="19">
        <v>208</v>
      </c>
      <c r="Y9" s="19">
        <v>277</v>
      </c>
    </row>
    <row r="10" spans="1:256">
      <c r="A10" s="17">
        <v>5</v>
      </c>
      <c r="B10" s="20">
        <v>1</v>
      </c>
      <c r="C10" s="20">
        <v>3</v>
      </c>
      <c r="D10" s="20">
        <v>5</v>
      </c>
      <c r="E10" s="20">
        <v>7</v>
      </c>
      <c r="F10" s="20">
        <v>8</v>
      </c>
      <c r="G10" s="20">
        <v>10</v>
      </c>
      <c r="H10" s="20">
        <v>14</v>
      </c>
      <c r="I10" s="20">
        <v>17</v>
      </c>
      <c r="J10" s="20">
        <v>20</v>
      </c>
      <c r="K10" s="20">
        <v>24</v>
      </c>
      <c r="L10" s="20">
        <v>27</v>
      </c>
      <c r="M10" s="20">
        <v>31</v>
      </c>
      <c r="N10" s="20">
        <v>34</v>
      </c>
      <c r="O10" s="20">
        <v>52</v>
      </c>
      <c r="P10" s="20">
        <v>69</v>
      </c>
      <c r="Q10" s="20">
        <v>86</v>
      </c>
      <c r="R10" s="20">
        <v>103</v>
      </c>
      <c r="S10" s="20">
        <v>119</v>
      </c>
      <c r="T10" s="20">
        <v>136</v>
      </c>
      <c r="U10" s="20">
        <v>154</v>
      </c>
      <c r="V10" s="20">
        <v>171</v>
      </c>
      <c r="W10" s="20">
        <v>205</v>
      </c>
      <c r="X10" s="20">
        <v>256</v>
      </c>
      <c r="Y10" s="20">
        <v>340</v>
      </c>
    </row>
    <row r="11" spans="1:256">
      <c r="A11" s="15">
        <v>6</v>
      </c>
      <c r="B11" s="19">
        <v>2</v>
      </c>
      <c r="C11" s="19">
        <v>3</v>
      </c>
      <c r="D11" s="19">
        <v>5</v>
      </c>
      <c r="E11" s="19">
        <v>7</v>
      </c>
      <c r="F11" s="19">
        <v>9</v>
      </c>
      <c r="G11" s="19">
        <v>11</v>
      </c>
      <c r="H11" s="19">
        <v>14</v>
      </c>
      <c r="I11" s="19">
        <v>18</v>
      </c>
      <c r="J11" s="19">
        <v>22</v>
      </c>
      <c r="K11" s="19">
        <v>26</v>
      </c>
      <c r="L11" s="19">
        <v>29</v>
      </c>
      <c r="M11" s="19">
        <v>32</v>
      </c>
      <c r="N11" s="19">
        <v>37</v>
      </c>
      <c r="O11" s="19">
        <v>56</v>
      </c>
      <c r="P11" s="19">
        <v>74</v>
      </c>
      <c r="Q11" s="19">
        <v>92</v>
      </c>
      <c r="R11" s="19">
        <v>110</v>
      </c>
      <c r="S11" s="19">
        <v>129</v>
      </c>
      <c r="T11" s="19">
        <v>148</v>
      </c>
      <c r="U11" s="19">
        <v>166</v>
      </c>
      <c r="V11" s="19">
        <v>184</v>
      </c>
      <c r="W11" s="19">
        <v>221</v>
      </c>
      <c r="X11" s="19">
        <v>276</v>
      </c>
      <c r="Y11" s="19">
        <v>369</v>
      </c>
    </row>
    <row r="12" spans="1:256">
      <c r="A12" s="15">
        <v>7</v>
      </c>
      <c r="B12" s="19">
        <v>2</v>
      </c>
      <c r="C12" s="19">
        <v>3</v>
      </c>
      <c r="D12" s="19">
        <v>5</v>
      </c>
      <c r="E12" s="19">
        <v>8</v>
      </c>
      <c r="F12" s="19">
        <v>10</v>
      </c>
      <c r="G12" s="19">
        <v>12</v>
      </c>
      <c r="H12" s="19">
        <v>16</v>
      </c>
      <c r="I12" s="19">
        <v>20</v>
      </c>
      <c r="J12" s="19">
        <v>23</v>
      </c>
      <c r="K12" s="19">
        <v>28</v>
      </c>
      <c r="L12" s="19">
        <v>31</v>
      </c>
      <c r="M12" s="19">
        <v>35</v>
      </c>
      <c r="N12" s="19">
        <v>39</v>
      </c>
      <c r="O12" s="19">
        <v>59</v>
      </c>
      <c r="P12" s="19">
        <v>78</v>
      </c>
      <c r="Q12" s="19">
        <v>99</v>
      </c>
      <c r="R12" s="19">
        <v>118</v>
      </c>
      <c r="S12" s="19">
        <v>138</v>
      </c>
      <c r="T12" s="19">
        <v>159</v>
      </c>
      <c r="U12" s="19">
        <v>178</v>
      </c>
      <c r="V12" s="19">
        <v>198</v>
      </c>
      <c r="W12" s="19">
        <v>237</v>
      </c>
      <c r="X12" s="19">
        <v>296</v>
      </c>
      <c r="Y12" s="19">
        <v>395</v>
      </c>
    </row>
    <row r="13" spans="1:256">
      <c r="A13" s="15">
        <v>8</v>
      </c>
      <c r="B13" s="19">
        <v>2</v>
      </c>
      <c r="C13" s="19">
        <v>5</v>
      </c>
      <c r="D13" s="19">
        <v>6</v>
      </c>
      <c r="E13" s="19">
        <v>8</v>
      </c>
      <c r="F13" s="19">
        <v>10</v>
      </c>
      <c r="G13" s="19">
        <v>12</v>
      </c>
      <c r="H13" s="19">
        <v>17</v>
      </c>
      <c r="I13" s="19">
        <v>20</v>
      </c>
      <c r="J13" s="19">
        <v>24</v>
      </c>
      <c r="K13" s="19">
        <v>29</v>
      </c>
      <c r="L13" s="19">
        <v>33</v>
      </c>
      <c r="M13" s="19">
        <v>38</v>
      </c>
      <c r="N13" s="19">
        <v>41</v>
      </c>
      <c r="O13" s="19">
        <v>62</v>
      </c>
      <c r="P13" s="19">
        <v>83</v>
      </c>
      <c r="Q13" s="19">
        <v>103</v>
      </c>
      <c r="R13" s="19">
        <v>123</v>
      </c>
      <c r="S13" s="19">
        <v>145</v>
      </c>
      <c r="T13" s="19">
        <v>164</v>
      </c>
      <c r="U13" s="19">
        <v>184</v>
      </c>
      <c r="V13" s="19">
        <v>205</v>
      </c>
      <c r="W13" s="19">
        <v>245</v>
      </c>
      <c r="X13" s="19">
        <v>306</v>
      </c>
      <c r="Y13" s="19">
        <v>410</v>
      </c>
    </row>
    <row r="14" spans="1:256">
      <c r="A14" s="15">
        <v>9</v>
      </c>
      <c r="B14" s="19">
        <v>2</v>
      </c>
      <c r="C14" s="19">
        <v>5</v>
      </c>
      <c r="D14" s="19">
        <v>6</v>
      </c>
      <c r="E14" s="19">
        <v>8</v>
      </c>
      <c r="F14" s="19">
        <v>11</v>
      </c>
      <c r="G14" s="19">
        <v>13</v>
      </c>
      <c r="H14" s="19">
        <v>18</v>
      </c>
      <c r="I14" s="19">
        <v>22</v>
      </c>
      <c r="J14" s="19">
        <v>26</v>
      </c>
      <c r="K14" s="19">
        <v>31</v>
      </c>
      <c r="L14" s="19">
        <v>35</v>
      </c>
      <c r="M14" s="19">
        <v>39</v>
      </c>
      <c r="N14" s="19">
        <v>43</v>
      </c>
      <c r="O14" s="19">
        <v>66</v>
      </c>
      <c r="P14" s="19">
        <v>86</v>
      </c>
      <c r="Q14" s="19">
        <v>108</v>
      </c>
      <c r="R14" s="19">
        <v>130</v>
      </c>
      <c r="S14" s="19">
        <v>150</v>
      </c>
      <c r="T14" s="19">
        <v>170</v>
      </c>
      <c r="U14" s="19">
        <v>190</v>
      </c>
      <c r="V14" s="19">
        <v>212</v>
      </c>
      <c r="W14" s="19">
        <v>254</v>
      </c>
      <c r="X14" s="19">
        <v>317</v>
      </c>
      <c r="Y14" s="19">
        <v>423</v>
      </c>
    </row>
    <row r="15" spans="1:256">
      <c r="A15" s="17">
        <v>10</v>
      </c>
      <c r="B15" s="20">
        <v>2</v>
      </c>
      <c r="C15" s="20">
        <v>5</v>
      </c>
      <c r="D15" s="20">
        <v>7</v>
      </c>
      <c r="E15" s="20">
        <v>10</v>
      </c>
      <c r="F15" s="20">
        <v>11</v>
      </c>
      <c r="G15" s="20">
        <v>14</v>
      </c>
      <c r="H15" s="20">
        <v>19</v>
      </c>
      <c r="I15" s="20">
        <v>23</v>
      </c>
      <c r="J15" s="20">
        <v>27</v>
      </c>
      <c r="K15" s="20">
        <v>32</v>
      </c>
      <c r="L15" s="20">
        <v>37</v>
      </c>
      <c r="M15" s="20">
        <v>41</v>
      </c>
      <c r="N15" s="20">
        <v>45</v>
      </c>
      <c r="O15" s="20">
        <v>69</v>
      </c>
      <c r="P15" s="20">
        <v>90</v>
      </c>
      <c r="Q15" s="20">
        <v>113</v>
      </c>
      <c r="R15" s="20">
        <v>134</v>
      </c>
      <c r="S15" s="20">
        <v>156</v>
      </c>
      <c r="T15" s="20">
        <v>177</v>
      </c>
      <c r="U15" s="20">
        <v>198</v>
      </c>
      <c r="V15" s="20">
        <v>219</v>
      </c>
      <c r="W15" s="20">
        <v>263</v>
      </c>
      <c r="X15" s="20">
        <v>328</v>
      </c>
      <c r="Y15" s="20">
        <v>438</v>
      </c>
    </row>
    <row r="16" spans="1:256">
      <c r="A16" s="15">
        <v>11</v>
      </c>
      <c r="B16" s="19">
        <v>2</v>
      </c>
      <c r="C16" s="19">
        <v>5</v>
      </c>
      <c r="D16" s="19">
        <v>7</v>
      </c>
      <c r="E16" s="19">
        <v>10</v>
      </c>
      <c r="F16" s="19">
        <v>12</v>
      </c>
      <c r="G16" s="19">
        <v>15</v>
      </c>
      <c r="H16" s="19">
        <v>20</v>
      </c>
      <c r="I16" s="19">
        <v>24</v>
      </c>
      <c r="J16" s="19">
        <v>29</v>
      </c>
      <c r="K16" s="19">
        <v>35</v>
      </c>
      <c r="L16" s="19">
        <v>38</v>
      </c>
      <c r="M16" s="19">
        <v>43</v>
      </c>
      <c r="N16" s="19">
        <v>47</v>
      </c>
      <c r="O16" s="19">
        <v>72</v>
      </c>
      <c r="P16" s="19">
        <v>94</v>
      </c>
      <c r="Q16" s="19">
        <v>117</v>
      </c>
      <c r="R16" s="19">
        <v>139</v>
      </c>
      <c r="S16" s="19">
        <v>161</v>
      </c>
      <c r="T16" s="19">
        <v>184</v>
      </c>
      <c r="U16" s="19">
        <v>205</v>
      </c>
      <c r="V16" s="19">
        <v>226</v>
      </c>
      <c r="W16" s="19">
        <v>271</v>
      </c>
      <c r="X16" s="19">
        <v>339</v>
      </c>
      <c r="Y16" s="19">
        <v>452</v>
      </c>
    </row>
    <row r="17" spans="1:25">
      <c r="A17" s="15">
        <v>12</v>
      </c>
      <c r="B17" s="19">
        <v>3</v>
      </c>
      <c r="C17" s="19">
        <v>5</v>
      </c>
      <c r="D17" s="19">
        <v>8</v>
      </c>
      <c r="E17" s="19">
        <v>10</v>
      </c>
      <c r="F17" s="19">
        <v>14</v>
      </c>
      <c r="G17" s="19">
        <v>16</v>
      </c>
      <c r="H17" s="19">
        <v>20</v>
      </c>
      <c r="I17" s="19">
        <v>25</v>
      </c>
      <c r="J17" s="19">
        <v>30</v>
      </c>
      <c r="K17" s="19">
        <v>35</v>
      </c>
      <c r="L17" s="19">
        <v>40</v>
      </c>
      <c r="M17" s="19">
        <v>45</v>
      </c>
      <c r="N17" s="19">
        <v>50</v>
      </c>
      <c r="O17" s="19">
        <v>75</v>
      </c>
      <c r="P17" s="19">
        <v>98</v>
      </c>
      <c r="Q17" s="19">
        <v>121</v>
      </c>
      <c r="R17" s="19">
        <v>145</v>
      </c>
      <c r="S17" s="19">
        <v>168</v>
      </c>
      <c r="T17" s="19">
        <v>189</v>
      </c>
      <c r="U17" s="19">
        <v>212</v>
      </c>
      <c r="V17" s="19">
        <v>233</v>
      </c>
      <c r="W17" s="19">
        <v>279</v>
      </c>
      <c r="X17" s="19">
        <v>349</v>
      </c>
      <c r="Y17" s="19">
        <v>465</v>
      </c>
    </row>
    <row r="18" spans="1:25">
      <c r="A18" s="15">
        <v>13</v>
      </c>
      <c r="B18" s="19">
        <v>3</v>
      </c>
      <c r="C18" s="19">
        <v>5</v>
      </c>
      <c r="D18" s="19">
        <v>8</v>
      </c>
      <c r="E18" s="19">
        <v>11</v>
      </c>
      <c r="F18" s="19">
        <v>14</v>
      </c>
      <c r="G18" s="19">
        <v>17</v>
      </c>
      <c r="H18" s="19">
        <v>22</v>
      </c>
      <c r="I18" s="19">
        <v>26</v>
      </c>
      <c r="J18" s="19">
        <v>32</v>
      </c>
      <c r="K18" s="19">
        <v>37</v>
      </c>
      <c r="L18" s="19">
        <v>42</v>
      </c>
      <c r="M18" s="19">
        <v>47</v>
      </c>
      <c r="N18" s="19">
        <v>52</v>
      </c>
      <c r="O18" s="19">
        <v>77</v>
      </c>
      <c r="P18" s="19">
        <v>102</v>
      </c>
      <c r="Q18" s="19">
        <v>126</v>
      </c>
      <c r="R18" s="19">
        <v>151</v>
      </c>
      <c r="S18" s="19">
        <v>173</v>
      </c>
      <c r="T18" s="19">
        <v>196</v>
      </c>
      <c r="U18" s="19">
        <v>218</v>
      </c>
      <c r="V18" s="19">
        <v>240</v>
      </c>
      <c r="W18" s="19">
        <v>288</v>
      </c>
      <c r="X18" s="19">
        <v>360</v>
      </c>
      <c r="Y18" s="19">
        <v>480</v>
      </c>
    </row>
    <row r="19" spans="1:25">
      <c r="A19" s="15">
        <v>14</v>
      </c>
      <c r="B19" s="19">
        <v>3</v>
      </c>
      <c r="C19" s="19">
        <v>5</v>
      </c>
      <c r="D19" s="19">
        <v>8</v>
      </c>
      <c r="E19" s="19">
        <v>11</v>
      </c>
      <c r="F19" s="19">
        <v>14</v>
      </c>
      <c r="G19" s="19">
        <v>17</v>
      </c>
      <c r="H19" s="19">
        <v>23</v>
      </c>
      <c r="I19" s="19">
        <v>27</v>
      </c>
      <c r="J19" s="19">
        <v>33</v>
      </c>
      <c r="K19" s="19">
        <v>38</v>
      </c>
      <c r="L19" s="19">
        <v>44</v>
      </c>
      <c r="M19" s="19">
        <v>50</v>
      </c>
      <c r="N19" s="19">
        <v>54</v>
      </c>
      <c r="O19" s="19">
        <v>80</v>
      </c>
      <c r="P19" s="19">
        <v>106</v>
      </c>
      <c r="Q19" s="19">
        <v>131</v>
      </c>
      <c r="R19" s="19">
        <v>155</v>
      </c>
      <c r="S19" s="19">
        <v>179</v>
      </c>
      <c r="T19" s="19">
        <v>202</v>
      </c>
      <c r="U19" s="19">
        <v>225</v>
      </c>
      <c r="V19" s="19">
        <v>247</v>
      </c>
      <c r="W19" s="19">
        <v>297</v>
      </c>
      <c r="X19" s="19">
        <v>371</v>
      </c>
      <c r="Y19" s="19">
        <v>495</v>
      </c>
    </row>
    <row r="20" spans="1:25">
      <c r="A20" s="17">
        <v>15</v>
      </c>
      <c r="B20" s="20">
        <v>3</v>
      </c>
      <c r="C20" s="20">
        <v>6</v>
      </c>
      <c r="D20" s="20">
        <v>8</v>
      </c>
      <c r="E20" s="20">
        <v>11</v>
      </c>
      <c r="F20" s="20">
        <v>15</v>
      </c>
      <c r="G20" s="20">
        <v>18</v>
      </c>
      <c r="H20" s="20">
        <v>24</v>
      </c>
      <c r="I20" s="20">
        <v>29</v>
      </c>
      <c r="J20" s="20">
        <v>35</v>
      </c>
      <c r="K20" s="20">
        <v>40</v>
      </c>
      <c r="L20" s="20">
        <v>45</v>
      </c>
      <c r="M20" s="20">
        <v>52</v>
      </c>
      <c r="N20" s="20">
        <v>56</v>
      </c>
      <c r="O20" s="20">
        <v>84</v>
      </c>
      <c r="P20" s="20">
        <v>109</v>
      </c>
      <c r="Q20" s="20">
        <v>135</v>
      </c>
      <c r="R20" s="20">
        <v>161</v>
      </c>
      <c r="S20" s="20">
        <v>185</v>
      </c>
      <c r="T20" s="20">
        <v>209</v>
      </c>
      <c r="U20" s="20">
        <v>233</v>
      </c>
      <c r="V20" s="20">
        <v>256</v>
      </c>
      <c r="W20" s="20">
        <v>306</v>
      </c>
      <c r="X20" s="20">
        <v>384</v>
      </c>
      <c r="Y20" s="20">
        <v>512</v>
      </c>
    </row>
    <row r="21" spans="1:25">
      <c r="A21" s="15">
        <v>16</v>
      </c>
      <c r="B21" s="19">
        <v>3</v>
      </c>
      <c r="C21" s="19">
        <v>6</v>
      </c>
      <c r="D21" s="19">
        <v>10</v>
      </c>
      <c r="E21" s="19">
        <v>12</v>
      </c>
      <c r="F21" s="19">
        <v>16</v>
      </c>
      <c r="G21" s="19">
        <v>19</v>
      </c>
      <c r="H21" s="19">
        <v>25</v>
      </c>
      <c r="I21" s="19">
        <v>29</v>
      </c>
      <c r="J21" s="19">
        <v>35</v>
      </c>
      <c r="K21" s="19">
        <v>41</v>
      </c>
      <c r="L21" s="19">
        <v>47</v>
      </c>
      <c r="M21" s="19">
        <v>53</v>
      </c>
      <c r="N21" s="19">
        <v>58</v>
      </c>
      <c r="O21" s="19">
        <v>85</v>
      </c>
      <c r="P21" s="19">
        <v>113</v>
      </c>
      <c r="Q21" s="19">
        <v>140</v>
      </c>
      <c r="R21" s="19">
        <v>166</v>
      </c>
      <c r="S21" s="19">
        <v>190</v>
      </c>
      <c r="T21" s="19">
        <v>216</v>
      </c>
      <c r="U21" s="19">
        <v>241</v>
      </c>
      <c r="V21" s="19">
        <v>264</v>
      </c>
      <c r="W21" s="19">
        <v>317</v>
      </c>
      <c r="X21" s="19">
        <v>396</v>
      </c>
      <c r="Y21" s="19">
        <v>529</v>
      </c>
    </row>
    <row r="22" spans="1:25">
      <c r="A22" s="15">
        <v>17</v>
      </c>
      <c r="B22" s="19">
        <v>3</v>
      </c>
      <c r="C22" s="19">
        <v>6</v>
      </c>
      <c r="D22" s="19">
        <v>10</v>
      </c>
      <c r="E22" s="19">
        <v>13</v>
      </c>
      <c r="F22" s="19">
        <v>16</v>
      </c>
      <c r="G22" s="19">
        <v>20</v>
      </c>
      <c r="H22" s="19">
        <v>26</v>
      </c>
      <c r="I22" s="19">
        <v>31</v>
      </c>
      <c r="J22" s="19">
        <v>37</v>
      </c>
      <c r="K22" s="19">
        <v>43</v>
      </c>
      <c r="L22" s="19">
        <v>49</v>
      </c>
      <c r="M22" s="19">
        <v>55</v>
      </c>
      <c r="N22" s="19">
        <v>60</v>
      </c>
      <c r="O22" s="19">
        <v>88</v>
      </c>
      <c r="P22" s="19">
        <v>117</v>
      </c>
      <c r="Q22" s="19">
        <v>145</v>
      </c>
      <c r="R22" s="19">
        <v>171</v>
      </c>
      <c r="S22" s="19">
        <v>197</v>
      </c>
      <c r="T22" s="19">
        <v>223</v>
      </c>
      <c r="U22" s="19">
        <v>248</v>
      </c>
      <c r="V22" s="19">
        <v>273</v>
      </c>
      <c r="W22" s="19">
        <v>328</v>
      </c>
      <c r="X22" s="19">
        <v>409</v>
      </c>
      <c r="Y22" s="19">
        <v>545</v>
      </c>
    </row>
    <row r="23" spans="1:25">
      <c r="A23" s="15">
        <v>18</v>
      </c>
      <c r="B23" s="19">
        <v>3</v>
      </c>
      <c r="C23" s="19">
        <v>6</v>
      </c>
      <c r="D23" s="19">
        <v>10</v>
      </c>
      <c r="E23" s="19">
        <v>14</v>
      </c>
      <c r="F23" s="19">
        <v>17</v>
      </c>
      <c r="G23" s="19">
        <v>20</v>
      </c>
      <c r="H23" s="19">
        <v>26</v>
      </c>
      <c r="I23" s="19">
        <v>32</v>
      </c>
      <c r="J23" s="19">
        <v>38</v>
      </c>
      <c r="K23" s="19">
        <v>44</v>
      </c>
      <c r="L23" s="19">
        <v>50</v>
      </c>
      <c r="M23" s="19">
        <v>57</v>
      </c>
      <c r="N23" s="19">
        <v>62</v>
      </c>
      <c r="O23" s="19">
        <v>91</v>
      </c>
      <c r="P23" s="19">
        <v>120</v>
      </c>
      <c r="Q23" s="19">
        <v>148</v>
      </c>
      <c r="R23" s="19">
        <v>176</v>
      </c>
      <c r="S23" s="19">
        <v>203</v>
      </c>
      <c r="T23" s="19">
        <v>230</v>
      </c>
      <c r="U23" s="19">
        <v>256</v>
      </c>
      <c r="V23" s="19">
        <v>281</v>
      </c>
      <c r="W23" s="19">
        <v>337</v>
      </c>
      <c r="X23" s="19">
        <v>421</v>
      </c>
      <c r="Y23" s="19">
        <v>562</v>
      </c>
    </row>
    <row r="24" spans="1:25">
      <c r="A24" s="15">
        <v>19</v>
      </c>
      <c r="B24" s="19">
        <v>3</v>
      </c>
      <c r="C24" s="19">
        <v>7</v>
      </c>
      <c r="D24" s="19">
        <v>10</v>
      </c>
      <c r="E24" s="19">
        <v>14</v>
      </c>
      <c r="F24" s="19">
        <v>17</v>
      </c>
      <c r="G24" s="19">
        <v>20</v>
      </c>
      <c r="H24" s="19">
        <v>27</v>
      </c>
      <c r="I24" s="19">
        <v>32</v>
      </c>
      <c r="J24" s="19">
        <v>39</v>
      </c>
      <c r="K24" s="19">
        <v>45</v>
      </c>
      <c r="L24" s="19">
        <v>52</v>
      </c>
      <c r="M24" s="19">
        <v>59</v>
      </c>
      <c r="N24" s="19">
        <v>63</v>
      </c>
      <c r="O24" s="19">
        <v>94</v>
      </c>
      <c r="P24" s="19">
        <v>123</v>
      </c>
      <c r="Q24" s="19">
        <v>153</v>
      </c>
      <c r="R24" s="19">
        <v>181</v>
      </c>
      <c r="S24" s="19">
        <v>210</v>
      </c>
      <c r="T24" s="19">
        <v>237</v>
      </c>
      <c r="U24" s="19">
        <v>263</v>
      </c>
      <c r="V24" s="19">
        <v>289</v>
      </c>
      <c r="W24" s="19">
        <v>347</v>
      </c>
      <c r="X24" s="19">
        <v>434</v>
      </c>
      <c r="Y24" s="19">
        <v>578</v>
      </c>
    </row>
    <row r="25" spans="1:25">
      <c r="A25" s="17">
        <v>20</v>
      </c>
      <c r="B25" s="20">
        <v>3</v>
      </c>
      <c r="C25" s="20">
        <v>7</v>
      </c>
      <c r="D25" s="20">
        <v>11</v>
      </c>
      <c r="E25" s="20">
        <v>14</v>
      </c>
      <c r="F25" s="20">
        <v>18</v>
      </c>
      <c r="G25" s="20">
        <v>22</v>
      </c>
      <c r="H25" s="20">
        <v>29</v>
      </c>
      <c r="I25" s="20">
        <v>34</v>
      </c>
      <c r="J25" s="20">
        <v>41</v>
      </c>
      <c r="K25" s="20">
        <v>47</v>
      </c>
      <c r="L25" s="20">
        <v>53</v>
      </c>
      <c r="M25" s="20">
        <v>60</v>
      </c>
      <c r="N25" s="20">
        <v>66</v>
      </c>
      <c r="O25" s="20">
        <v>96</v>
      </c>
      <c r="P25" s="20">
        <v>127</v>
      </c>
      <c r="Q25" s="20">
        <v>157</v>
      </c>
      <c r="R25" s="20">
        <v>187</v>
      </c>
      <c r="S25" s="20">
        <v>216</v>
      </c>
      <c r="T25" s="20">
        <v>243</v>
      </c>
      <c r="U25" s="20">
        <v>271</v>
      </c>
      <c r="V25" s="20">
        <v>298</v>
      </c>
      <c r="W25" s="20">
        <v>357</v>
      </c>
      <c r="X25" s="20">
        <v>446</v>
      </c>
      <c r="Y25" s="20">
        <v>596</v>
      </c>
    </row>
    <row r="26" spans="1:25">
      <c r="A26" s="15">
        <v>21</v>
      </c>
      <c r="B26" s="19">
        <v>3</v>
      </c>
      <c r="C26" s="19">
        <v>7</v>
      </c>
      <c r="D26" s="19">
        <v>11</v>
      </c>
      <c r="E26" s="19">
        <v>15</v>
      </c>
      <c r="F26" s="19">
        <v>19</v>
      </c>
      <c r="G26" s="19">
        <v>23</v>
      </c>
      <c r="H26" s="19">
        <v>30</v>
      </c>
      <c r="I26" s="19">
        <v>35</v>
      </c>
      <c r="J26" s="19">
        <v>42</v>
      </c>
      <c r="K26" s="19">
        <v>49</v>
      </c>
      <c r="L26" s="19">
        <v>56</v>
      </c>
      <c r="M26" s="19">
        <v>62</v>
      </c>
      <c r="N26" s="19">
        <v>68</v>
      </c>
      <c r="O26" s="19">
        <v>99</v>
      </c>
      <c r="P26" s="19">
        <v>132</v>
      </c>
      <c r="Q26" s="19">
        <v>163</v>
      </c>
      <c r="R26" s="19">
        <v>192</v>
      </c>
      <c r="S26" s="19">
        <v>222</v>
      </c>
      <c r="T26" s="19">
        <v>251</v>
      </c>
      <c r="U26" s="19">
        <v>279</v>
      </c>
      <c r="V26" s="19">
        <v>306</v>
      </c>
      <c r="W26" s="19">
        <v>367</v>
      </c>
      <c r="X26" s="19">
        <v>459</v>
      </c>
      <c r="Y26" s="19">
        <v>613</v>
      </c>
    </row>
    <row r="27" spans="1:25">
      <c r="A27" s="15">
        <v>22</v>
      </c>
      <c r="B27" s="19">
        <v>3</v>
      </c>
      <c r="C27" s="19">
        <v>8</v>
      </c>
      <c r="D27" s="19">
        <v>11</v>
      </c>
      <c r="E27" s="19">
        <v>15</v>
      </c>
      <c r="F27" s="19">
        <v>19</v>
      </c>
      <c r="G27" s="19">
        <v>23</v>
      </c>
      <c r="H27" s="19">
        <v>30</v>
      </c>
      <c r="I27" s="19">
        <v>35</v>
      </c>
      <c r="J27" s="19">
        <v>43</v>
      </c>
      <c r="K27" s="19">
        <v>50</v>
      </c>
      <c r="L27" s="19">
        <v>56</v>
      </c>
      <c r="M27" s="19">
        <v>63</v>
      </c>
      <c r="N27" s="19">
        <v>69</v>
      </c>
      <c r="O27" s="19">
        <v>102</v>
      </c>
      <c r="P27" s="19">
        <v>134</v>
      </c>
      <c r="Q27" s="19">
        <v>166</v>
      </c>
      <c r="R27" s="19">
        <v>196</v>
      </c>
      <c r="S27" s="19">
        <v>226</v>
      </c>
      <c r="T27" s="19">
        <v>254</v>
      </c>
      <c r="U27" s="19">
        <v>284</v>
      </c>
      <c r="V27" s="19">
        <v>312</v>
      </c>
      <c r="W27" s="19">
        <v>374</v>
      </c>
      <c r="X27" s="19">
        <v>468</v>
      </c>
      <c r="Y27" s="19">
        <v>623</v>
      </c>
    </row>
    <row r="28" spans="1:25">
      <c r="A28" s="15">
        <v>23</v>
      </c>
      <c r="B28" s="19">
        <v>3</v>
      </c>
      <c r="C28" s="19">
        <v>8</v>
      </c>
      <c r="D28" s="19">
        <v>11</v>
      </c>
      <c r="E28" s="19">
        <v>16</v>
      </c>
      <c r="F28" s="19">
        <v>20</v>
      </c>
      <c r="G28" s="19">
        <v>23</v>
      </c>
      <c r="H28" s="19">
        <v>31</v>
      </c>
      <c r="I28" s="19">
        <v>36</v>
      </c>
      <c r="J28" s="19">
        <v>44</v>
      </c>
      <c r="K28" s="19">
        <v>50</v>
      </c>
      <c r="L28" s="19">
        <v>58</v>
      </c>
      <c r="M28" s="19">
        <v>65</v>
      </c>
      <c r="N28" s="19">
        <v>71</v>
      </c>
      <c r="O28" s="19">
        <v>104</v>
      </c>
      <c r="P28" s="19">
        <v>136</v>
      </c>
      <c r="Q28" s="19">
        <v>168</v>
      </c>
      <c r="R28" s="19">
        <v>200</v>
      </c>
      <c r="S28" s="19">
        <v>230</v>
      </c>
      <c r="T28" s="19">
        <v>260</v>
      </c>
      <c r="U28" s="19">
        <v>289</v>
      </c>
      <c r="V28" s="19">
        <v>317</v>
      </c>
      <c r="W28" s="19">
        <v>380</v>
      </c>
      <c r="X28" s="19">
        <v>477</v>
      </c>
      <c r="Y28" s="19">
        <v>634</v>
      </c>
    </row>
    <row r="29" spans="1:25">
      <c r="A29" s="15">
        <v>24</v>
      </c>
      <c r="B29" s="19">
        <v>3</v>
      </c>
      <c r="C29" s="19">
        <v>8</v>
      </c>
      <c r="D29" s="19">
        <v>11</v>
      </c>
      <c r="E29" s="19">
        <v>16</v>
      </c>
      <c r="F29" s="19">
        <v>20</v>
      </c>
      <c r="G29" s="19">
        <v>24</v>
      </c>
      <c r="H29" s="19">
        <v>32</v>
      </c>
      <c r="I29" s="19">
        <v>37</v>
      </c>
      <c r="J29" s="19">
        <v>45</v>
      </c>
      <c r="K29" s="19">
        <v>52</v>
      </c>
      <c r="L29" s="19">
        <v>59</v>
      </c>
      <c r="M29" s="19">
        <v>66</v>
      </c>
      <c r="N29" s="19">
        <v>72</v>
      </c>
      <c r="O29" s="19">
        <v>105</v>
      </c>
      <c r="P29" s="19">
        <v>139</v>
      </c>
      <c r="Q29" s="19">
        <v>172</v>
      </c>
      <c r="R29" s="19">
        <v>203</v>
      </c>
      <c r="S29" s="19">
        <v>235</v>
      </c>
      <c r="T29" s="19">
        <v>264</v>
      </c>
      <c r="U29" s="19">
        <v>294</v>
      </c>
      <c r="V29" s="19">
        <v>324</v>
      </c>
      <c r="W29" s="19">
        <v>388</v>
      </c>
      <c r="X29" s="19">
        <v>485</v>
      </c>
      <c r="Y29" s="19">
        <v>648</v>
      </c>
    </row>
    <row r="30" spans="1:25">
      <c r="A30" s="17">
        <v>25</v>
      </c>
      <c r="B30" s="20">
        <v>4</v>
      </c>
      <c r="C30" s="20">
        <v>8</v>
      </c>
      <c r="D30" s="20">
        <v>12</v>
      </c>
      <c r="E30" s="20">
        <v>17</v>
      </c>
      <c r="F30" s="20">
        <v>20</v>
      </c>
      <c r="G30" s="20">
        <v>24</v>
      </c>
      <c r="H30" s="20">
        <v>32</v>
      </c>
      <c r="I30" s="20">
        <v>38</v>
      </c>
      <c r="J30" s="20">
        <v>45</v>
      </c>
      <c r="K30" s="20">
        <v>53</v>
      </c>
      <c r="L30" s="20">
        <v>60</v>
      </c>
      <c r="M30" s="20">
        <v>68</v>
      </c>
      <c r="N30" s="20">
        <v>73</v>
      </c>
      <c r="O30" s="20">
        <v>108</v>
      </c>
      <c r="P30" s="20">
        <v>142</v>
      </c>
      <c r="Q30" s="20">
        <v>174</v>
      </c>
      <c r="R30" s="20">
        <v>206</v>
      </c>
      <c r="S30" s="20">
        <v>239</v>
      </c>
      <c r="T30" s="20">
        <v>270</v>
      </c>
      <c r="U30" s="20">
        <v>300</v>
      </c>
      <c r="V30" s="20">
        <v>329</v>
      </c>
      <c r="W30" s="20">
        <v>395</v>
      </c>
      <c r="X30" s="20">
        <v>493</v>
      </c>
      <c r="Y30" s="20">
        <v>658</v>
      </c>
    </row>
    <row r="31" spans="1:25">
      <c r="A31" s="15">
        <v>26</v>
      </c>
      <c r="B31" s="19">
        <v>4</v>
      </c>
      <c r="C31" s="19">
        <v>8</v>
      </c>
      <c r="D31" s="19">
        <v>12</v>
      </c>
      <c r="E31" s="19">
        <v>17</v>
      </c>
      <c r="F31" s="19">
        <v>20</v>
      </c>
      <c r="G31" s="19">
        <v>25</v>
      </c>
      <c r="H31" s="19">
        <v>32</v>
      </c>
      <c r="I31" s="19">
        <v>39</v>
      </c>
      <c r="J31" s="19">
        <v>47</v>
      </c>
      <c r="K31" s="19">
        <v>53</v>
      </c>
      <c r="L31" s="19">
        <v>62</v>
      </c>
      <c r="M31" s="19">
        <v>69</v>
      </c>
      <c r="N31" s="19">
        <v>75</v>
      </c>
      <c r="O31" s="19">
        <v>110</v>
      </c>
      <c r="P31" s="19">
        <v>144</v>
      </c>
      <c r="Q31" s="19">
        <v>177</v>
      </c>
      <c r="R31" s="19">
        <v>210</v>
      </c>
      <c r="S31" s="19">
        <v>242</v>
      </c>
      <c r="T31" s="19">
        <v>274</v>
      </c>
      <c r="U31" s="19">
        <v>305</v>
      </c>
      <c r="V31" s="19">
        <v>335</v>
      </c>
      <c r="W31" s="19">
        <v>401</v>
      </c>
      <c r="X31" s="19">
        <v>502</v>
      </c>
      <c r="Y31" s="19">
        <v>670</v>
      </c>
    </row>
    <row r="32" spans="1:25">
      <c r="A32" s="15">
        <v>27</v>
      </c>
      <c r="B32" s="19">
        <v>5</v>
      </c>
      <c r="C32" s="19">
        <v>8</v>
      </c>
      <c r="D32" s="19">
        <v>13</v>
      </c>
      <c r="E32" s="19">
        <v>17</v>
      </c>
      <c r="F32" s="19">
        <v>22</v>
      </c>
      <c r="G32" s="19">
        <v>26</v>
      </c>
      <c r="H32" s="19">
        <v>34</v>
      </c>
      <c r="I32" s="19">
        <v>40</v>
      </c>
      <c r="J32" s="19">
        <v>47</v>
      </c>
      <c r="K32" s="19">
        <v>55</v>
      </c>
      <c r="L32" s="19">
        <v>62</v>
      </c>
      <c r="M32" s="19">
        <v>71</v>
      </c>
      <c r="N32" s="19">
        <v>76</v>
      </c>
      <c r="O32" s="19">
        <v>111</v>
      </c>
      <c r="P32" s="19">
        <v>147</v>
      </c>
      <c r="Q32" s="19">
        <v>180</v>
      </c>
      <c r="R32" s="19">
        <v>214</v>
      </c>
      <c r="S32" s="19">
        <v>247</v>
      </c>
      <c r="T32" s="19">
        <v>279</v>
      </c>
      <c r="U32" s="19">
        <v>310</v>
      </c>
      <c r="V32" s="19">
        <v>340</v>
      </c>
      <c r="W32" s="19">
        <v>408</v>
      </c>
      <c r="X32" s="19">
        <v>510</v>
      </c>
      <c r="Y32" s="19">
        <v>681</v>
      </c>
    </row>
    <row r="33" spans="1:25">
      <c r="A33" s="15">
        <v>28</v>
      </c>
      <c r="B33" s="19">
        <v>5</v>
      </c>
      <c r="C33" s="19">
        <v>8</v>
      </c>
      <c r="D33" s="19">
        <v>13</v>
      </c>
      <c r="E33" s="19">
        <v>17</v>
      </c>
      <c r="F33" s="19">
        <v>22</v>
      </c>
      <c r="G33" s="19">
        <v>26</v>
      </c>
      <c r="H33" s="19">
        <v>35</v>
      </c>
      <c r="I33" s="19">
        <v>41</v>
      </c>
      <c r="J33" s="19">
        <v>48</v>
      </c>
      <c r="K33" s="19">
        <v>56</v>
      </c>
      <c r="L33" s="19">
        <v>64</v>
      </c>
      <c r="M33" s="19">
        <v>72</v>
      </c>
      <c r="N33" s="19">
        <v>77</v>
      </c>
      <c r="O33" s="19">
        <v>114</v>
      </c>
      <c r="P33" s="19">
        <v>148</v>
      </c>
      <c r="Q33" s="19">
        <v>184</v>
      </c>
      <c r="R33" s="19">
        <v>218</v>
      </c>
      <c r="S33" s="19">
        <v>251</v>
      </c>
      <c r="T33" s="19">
        <v>284</v>
      </c>
      <c r="U33" s="19">
        <v>315</v>
      </c>
      <c r="V33" s="19">
        <v>346</v>
      </c>
      <c r="W33" s="19">
        <v>415</v>
      </c>
      <c r="X33" s="19">
        <v>520</v>
      </c>
      <c r="Y33" s="19">
        <v>691</v>
      </c>
    </row>
    <row r="34" spans="1:25">
      <c r="A34" s="15">
        <v>29</v>
      </c>
      <c r="B34" s="19">
        <v>5</v>
      </c>
      <c r="C34" s="19">
        <v>8</v>
      </c>
      <c r="D34" s="19">
        <v>14</v>
      </c>
      <c r="E34" s="19">
        <v>18</v>
      </c>
      <c r="F34" s="19">
        <v>22</v>
      </c>
      <c r="G34" s="19">
        <v>26</v>
      </c>
      <c r="H34" s="19">
        <v>35</v>
      </c>
      <c r="I34" s="19">
        <v>41</v>
      </c>
      <c r="J34" s="19">
        <v>50</v>
      </c>
      <c r="K34" s="19">
        <v>57</v>
      </c>
      <c r="L34" s="19">
        <v>65</v>
      </c>
      <c r="M34" s="19">
        <v>73</v>
      </c>
      <c r="N34" s="19">
        <v>79</v>
      </c>
      <c r="O34" s="19">
        <v>115</v>
      </c>
      <c r="P34" s="19">
        <v>151</v>
      </c>
      <c r="Q34" s="19">
        <v>187</v>
      </c>
      <c r="R34" s="19">
        <v>221</v>
      </c>
      <c r="S34" s="19">
        <v>254</v>
      </c>
      <c r="T34" s="19">
        <v>288</v>
      </c>
      <c r="U34" s="19">
        <v>321</v>
      </c>
      <c r="V34" s="19">
        <v>352</v>
      </c>
      <c r="W34" s="19">
        <v>421</v>
      </c>
      <c r="X34" s="19">
        <v>528</v>
      </c>
      <c r="Y34" s="19">
        <v>703</v>
      </c>
    </row>
    <row r="35" spans="1:25">
      <c r="A35" s="17">
        <v>30</v>
      </c>
      <c r="B35" s="20">
        <v>5</v>
      </c>
      <c r="C35" s="20">
        <v>10</v>
      </c>
      <c r="D35" s="20">
        <v>14</v>
      </c>
      <c r="E35" s="20">
        <v>18</v>
      </c>
      <c r="F35" s="20">
        <v>22</v>
      </c>
      <c r="G35" s="20">
        <v>27</v>
      </c>
      <c r="H35" s="20">
        <v>36</v>
      </c>
      <c r="I35" s="20">
        <v>42</v>
      </c>
      <c r="J35" s="20">
        <v>50</v>
      </c>
      <c r="K35" s="20">
        <v>58</v>
      </c>
      <c r="L35" s="20">
        <v>66</v>
      </c>
      <c r="M35" s="20">
        <v>74</v>
      </c>
      <c r="N35" s="20">
        <v>80</v>
      </c>
      <c r="O35" s="20">
        <v>117</v>
      </c>
      <c r="P35" s="20">
        <v>154</v>
      </c>
      <c r="Q35" s="20">
        <v>190</v>
      </c>
      <c r="R35" s="20">
        <v>225</v>
      </c>
      <c r="S35" s="20">
        <v>259</v>
      </c>
      <c r="T35" s="20">
        <v>293</v>
      </c>
      <c r="U35" s="20">
        <v>326</v>
      </c>
      <c r="V35" s="20">
        <v>358</v>
      </c>
      <c r="W35" s="20">
        <v>428</v>
      </c>
      <c r="X35" s="20">
        <v>536</v>
      </c>
      <c r="Y35" s="20">
        <v>715</v>
      </c>
    </row>
    <row r="36" spans="1:25">
      <c r="A36" s="15">
        <v>31</v>
      </c>
      <c r="B36" s="19">
        <v>5</v>
      </c>
      <c r="C36" s="19">
        <v>10</v>
      </c>
      <c r="D36" s="19">
        <v>14</v>
      </c>
      <c r="E36" s="19">
        <v>19</v>
      </c>
      <c r="F36" s="19">
        <v>23</v>
      </c>
      <c r="G36" s="19">
        <v>27</v>
      </c>
      <c r="H36" s="19">
        <v>37</v>
      </c>
      <c r="I36" s="19">
        <v>43</v>
      </c>
      <c r="J36" s="19">
        <v>52</v>
      </c>
      <c r="K36" s="19">
        <v>59</v>
      </c>
      <c r="L36" s="19">
        <v>68</v>
      </c>
      <c r="M36" s="19">
        <v>75</v>
      </c>
      <c r="N36" s="19">
        <v>81</v>
      </c>
      <c r="O36" s="19">
        <v>119</v>
      </c>
      <c r="P36" s="19">
        <v>157</v>
      </c>
      <c r="Q36" s="19">
        <v>193</v>
      </c>
      <c r="R36" s="19">
        <v>229</v>
      </c>
      <c r="S36" s="19">
        <v>264</v>
      </c>
      <c r="T36" s="19">
        <v>298</v>
      </c>
      <c r="U36" s="19">
        <v>331</v>
      </c>
      <c r="V36" s="19">
        <v>363</v>
      </c>
      <c r="W36" s="19">
        <v>435</v>
      </c>
      <c r="X36" s="19">
        <v>544</v>
      </c>
      <c r="Y36" s="19">
        <v>726</v>
      </c>
    </row>
    <row r="37" spans="1:25">
      <c r="A37" s="15">
        <v>32</v>
      </c>
      <c r="B37" s="19">
        <v>5</v>
      </c>
      <c r="C37" s="19">
        <v>10</v>
      </c>
      <c r="D37" s="19">
        <v>14</v>
      </c>
      <c r="E37" s="19">
        <v>19</v>
      </c>
      <c r="F37" s="19">
        <v>23</v>
      </c>
      <c r="G37" s="19">
        <v>28</v>
      </c>
      <c r="H37" s="19">
        <v>38</v>
      </c>
      <c r="I37" s="19">
        <v>44</v>
      </c>
      <c r="J37" s="19">
        <v>52</v>
      </c>
      <c r="K37" s="19">
        <v>60</v>
      </c>
      <c r="L37" s="19">
        <v>69</v>
      </c>
      <c r="M37" s="19">
        <v>77</v>
      </c>
      <c r="N37" s="19">
        <v>84</v>
      </c>
      <c r="O37" s="19">
        <v>122</v>
      </c>
      <c r="P37" s="19">
        <v>160</v>
      </c>
      <c r="Q37" s="19">
        <v>197</v>
      </c>
      <c r="R37" s="19">
        <v>233</v>
      </c>
      <c r="S37" s="19">
        <v>268</v>
      </c>
      <c r="T37" s="19">
        <v>303</v>
      </c>
      <c r="U37" s="19">
        <v>337</v>
      </c>
      <c r="V37" s="19">
        <v>370</v>
      </c>
      <c r="W37" s="19">
        <v>443</v>
      </c>
      <c r="X37" s="19">
        <v>555</v>
      </c>
      <c r="Y37" s="19">
        <v>739</v>
      </c>
    </row>
    <row r="38" spans="1:25">
      <c r="A38" s="15">
        <v>33</v>
      </c>
      <c r="B38" s="19">
        <v>5</v>
      </c>
      <c r="C38" s="19">
        <v>10</v>
      </c>
      <c r="D38" s="19">
        <v>15</v>
      </c>
      <c r="E38" s="19">
        <v>19</v>
      </c>
      <c r="F38" s="19">
        <v>24</v>
      </c>
      <c r="G38" s="19">
        <v>29</v>
      </c>
      <c r="H38" s="19">
        <v>38</v>
      </c>
      <c r="I38" s="19">
        <v>45</v>
      </c>
      <c r="J38" s="19">
        <v>53</v>
      </c>
      <c r="K38" s="19">
        <v>62</v>
      </c>
      <c r="L38" s="19">
        <v>69</v>
      </c>
      <c r="M38" s="19">
        <v>78</v>
      </c>
      <c r="N38" s="19">
        <v>84</v>
      </c>
      <c r="O38" s="19">
        <v>123</v>
      </c>
      <c r="P38" s="19">
        <v>163</v>
      </c>
      <c r="Q38" s="19">
        <v>200</v>
      </c>
      <c r="R38" s="19">
        <v>237</v>
      </c>
      <c r="S38" s="19">
        <v>273</v>
      </c>
      <c r="T38" s="19">
        <v>309</v>
      </c>
      <c r="U38" s="19">
        <v>343</v>
      </c>
      <c r="V38" s="19">
        <v>376</v>
      </c>
      <c r="W38" s="19">
        <v>451</v>
      </c>
      <c r="X38" s="19">
        <v>565</v>
      </c>
      <c r="Y38" s="19">
        <v>753</v>
      </c>
    </row>
    <row r="39" spans="1:25">
      <c r="A39" s="15">
        <v>34</v>
      </c>
      <c r="B39" s="19">
        <v>5</v>
      </c>
      <c r="C39" s="19">
        <v>10</v>
      </c>
      <c r="D39" s="19">
        <v>15</v>
      </c>
      <c r="E39" s="19">
        <v>20</v>
      </c>
      <c r="F39" s="19">
        <v>24</v>
      </c>
      <c r="G39" s="19">
        <v>29</v>
      </c>
      <c r="H39" s="19">
        <v>38</v>
      </c>
      <c r="I39" s="19">
        <v>45</v>
      </c>
      <c r="J39" s="19">
        <v>53</v>
      </c>
      <c r="K39" s="19">
        <v>62</v>
      </c>
      <c r="L39" s="19">
        <v>71</v>
      </c>
      <c r="M39" s="19">
        <v>79</v>
      </c>
      <c r="N39" s="19">
        <v>85</v>
      </c>
      <c r="O39" s="19">
        <v>126</v>
      </c>
      <c r="P39" s="19">
        <v>166</v>
      </c>
      <c r="Q39" s="19">
        <v>203</v>
      </c>
      <c r="R39" s="19">
        <v>242</v>
      </c>
      <c r="S39" s="19">
        <v>278</v>
      </c>
      <c r="T39" s="19">
        <v>314</v>
      </c>
      <c r="U39" s="19">
        <v>349</v>
      </c>
      <c r="V39" s="19">
        <v>382</v>
      </c>
      <c r="W39" s="19">
        <v>459</v>
      </c>
      <c r="X39" s="19">
        <v>574</v>
      </c>
      <c r="Y39" s="19">
        <v>765</v>
      </c>
    </row>
    <row r="40" spans="1:25">
      <c r="A40" s="17">
        <v>35</v>
      </c>
      <c r="B40" s="20">
        <v>5</v>
      </c>
      <c r="C40" s="20">
        <v>10</v>
      </c>
      <c r="D40" s="20">
        <v>15</v>
      </c>
      <c r="E40" s="20">
        <v>20</v>
      </c>
      <c r="F40" s="20">
        <v>25</v>
      </c>
      <c r="G40" s="20">
        <v>29</v>
      </c>
      <c r="H40" s="20">
        <v>39</v>
      </c>
      <c r="I40" s="20">
        <v>47</v>
      </c>
      <c r="J40" s="20">
        <v>55</v>
      </c>
      <c r="K40" s="20">
        <v>63</v>
      </c>
      <c r="L40" s="20">
        <v>72</v>
      </c>
      <c r="M40" s="20">
        <v>81</v>
      </c>
      <c r="N40" s="20">
        <v>87</v>
      </c>
      <c r="O40" s="20">
        <v>128</v>
      </c>
      <c r="P40" s="20">
        <v>168</v>
      </c>
      <c r="Q40" s="20">
        <v>207</v>
      </c>
      <c r="R40" s="20">
        <v>245</v>
      </c>
      <c r="S40" s="20">
        <v>282</v>
      </c>
      <c r="T40" s="20">
        <v>319</v>
      </c>
      <c r="U40" s="20">
        <v>355</v>
      </c>
      <c r="V40" s="20">
        <v>389</v>
      </c>
      <c r="W40" s="20">
        <v>467</v>
      </c>
      <c r="X40" s="20">
        <v>584</v>
      </c>
      <c r="Y40" s="20">
        <v>779</v>
      </c>
    </row>
    <row r="41" spans="1:25">
      <c r="A41" s="15">
        <v>36</v>
      </c>
      <c r="B41" s="19">
        <v>5</v>
      </c>
      <c r="C41" s="19">
        <v>10</v>
      </c>
      <c r="D41" s="19">
        <v>15</v>
      </c>
      <c r="E41" s="19">
        <v>20</v>
      </c>
      <c r="F41" s="19">
        <v>25</v>
      </c>
      <c r="G41" s="19">
        <v>30</v>
      </c>
      <c r="H41" s="19">
        <v>40</v>
      </c>
      <c r="I41" s="19">
        <v>47</v>
      </c>
      <c r="J41" s="19">
        <v>56</v>
      </c>
      <c r="K41" s="19">
        <v>64</v>
      </c>
      <c r="L41" s="19">
        <v>73</v>
      </c>
      <c r="M41" s="19">
        <v>82</v>
      </c>
      <c r="N41" s="19">
        <v>89</v>
      </c>
      <c r="O41" s="19">
        <v>130</v>
      </c>
      <c r="P41" s="19">
        <v>171</v>
      </c>
      <c r="Q41" s="19">
        <v>210</v>
      </c>
      <c r="R41" s="19">
        <v>250</v>
      </c>
      <c r="S41" s="19">
        <v>288</v>
      </c>
      <c r="T41" s="19">
        <v>325</v>
      </c>
      <c r="U41" s="19">
        <v>361</v>
      </c>
      <c r="V41" s="19">
        <v>396</v>
      </c>
      <c r="W41" s="19">
        <v>474</v>
      </c>
      <c r="X41" s="19">
        <v>593</v>
      </c>
      <c r="Y41" s="19">
        <v>792</v>
      </c>
    </row>
    <row r="42" spans="1:25">
      <c r="A42" s="15">
        <v>37</v>
      </c>
      <c r="B42" s="19">
        <v>5</v>
      </c>
      <c r="C42" s="19">
        <v>10</v>
      </c>
      <c r="D42" s="19">
        <v>16</v>
      </c>
      <c r="E42" s="19">
        <v>20</v>
      </c>
      <c r="F42" s="19">
        <v>26</v>
      </c>
      <c r="G42" s="19">
        <v>31</v>
      </c>
      <c r="H42" s="19">
        <v>41</v>
      </c>
      <c r="I42" s="19">
        <v>48</v>
      </c>
      <c r="J42" s="19">
        <v>56</v>
      </c>
      <c r="K42" s="19">
        <v>66</v>
      </c>
      <c r="L42" s="19">
        <v>75</v>
      </c>
      <c r="M42" s="19">
        <v>84</v>
      </c>
      <c r="N42" s="19">
        <v>90</v>
      </c>
      <c r="O42" s="19">
        <v>133</v>
      </c>
      <c r="P42" s="19">
        <v>173</v>
      </c>
      <c r="Q42" s="19">
        <v>214</v>
      </c>
      <c r="R42" s="19">
        <v>254</v>
      </c>
      <c r="S42" s="19">
        <v>292</v>
      </c>
      <c r="T42" s="19">
        <v>330</v>
      </c>
      <c r="U42" s="19">
        <v>367</v>
      </c>
      <c r="V42" s="19">
        <v>403</v>
      </c>
      <c r="W42" s="19">
        <v>483</v>
      </c>
      <c r="X42" s="19">
        <v>604</v>
      </c>
      <c r="Y42" s="19">
        <v>806</v>
      </c>
    </row>
    <row r="43" spans="1:25">
      <c r="A43" s="15">
        <v>38</v>
      </c>
      <c r="B43" s="19">
        <v>5</v>
      </c>
      <c r="C43" s="19">
        <v>10</v>
      </c>
      <c r="D43" s="19">
        <v>16</v>
      </c>
      <c r="E43" s="19">
        <v>20</v>
      </c>
      <c r="F43" s="19">
        <v>26</v>
      </c>
      <c r="G43" s="19">
        <v>31</v>
      </c>
      <c r="H43" s="19">
        <v>41</v>
      </c>
      <c r="I43" s="19">
        <v>48</v>
      </c>
      <c r="J43" s="19">
        <v>57</v>
      </c>
      <c r="K43" s="19">
        <v>66</v>
      </c>
      <c r="L43" s="19">
        <v>75</v>
      </c>
      <c r="M43" s="19">
        <v>84</v>
      </c>
      <c r="N43" s="19">
        <v>92</v>
      </c>
      <c r="O43" s="19">
        <v>135</v>
      </c>
      <c r="P43" s="19">
        <v>176</v>
      </c>
      <c r="Q43" s="19">
        <v>218</v>
      </c>
      <c r="R43" s="19">
        <v>258</v>
      </c>
      <c r="S43" s="19">
        <v>297</v>
      </c>
      <c r="T43" s="19">
        <v>335</v>
      </c>
      <c r="U43" s="19">
        <v>372</v>
      </c>
      <c r="V43" s="19">
        <v>409</v>
      </c>
      <c r="W43" s="19">
        <v>490</v>
      </c>
      <c r="X43" s="19">
        <v>614</v>
      </c>
      <c r="Y43" s="19">
        <v>818</v>
      </c>
    </row>
    <row r="44" spans="1:25">
      <c r="A44" s="15">
        <v>39</v>
      </c>
      <c r="B44" s="19">
        <v>5</v>
      </c>
      <c r="C44" s="19">
        <v>11</v>
      </c>
      <c r="D44" s="19">
        <v>16</v>
      </c>
      <c r="E44" s="19">
        <v>21</v>
      </c>
      <c r="F44" s="19">
        <v>26</v>
      </c>
      <c r="G44" s="19">
        <v>32</v>
      </c>
      <c r="H44" s="19">
        <v>42</v>
      </c>
      <c r="I44" s="19">
        <v>50</v>
      </c>
      <c r="J44" s="19">
        <v>58</v>
      </c>
      <c r="K44" s="19">
        <v>68</v>
      </c>
      <c r="L44" s="19">
        <v>77</v>
      </c>
      <c r="M44" s="19">
        <v>85</v>
      </c>
      <c r="N44" s="19">
        <v>93</v>
      </c>
      <c r="O44" s="19">
        <v>136</v>
      </c>
      <c r="P44" s="19">
        <v>178</v>
      </c>
      <c r="Q44" s="19">
        <v>221</v>
      </c>
      <c r="R44" s="19">
        <v>261</v>
      </c>
      <c r="S44" s="19">
        <v>301</v>
      </c>
      <c r="T44" s="19">
        <v>340</v>
      </c>
      <c r="U44" s="19">
        <v>379</v>
      </c>
      <c r="V44" s="19">
        <v>416</v>
      </c>
      <c r="W44" s="19">
        <v>498</v>
      </c>
      <c r="X44" s="19">
        <v>623</v>
      </c>
      <c r="Y44" s="19">
        <v>831</v>
      </c>
    </row>
    <row r="45" spans="1:25">
      <c r="A45" s="17">
        <v>40</v>
      </c>
      <c r="B45" s="20">
        <v>5</v>
      </c>
      <c r="C45" s="20">
        <v>11</v>
      </c>
      <c r="D45" s="20">
        <v>17</v>
      </c>
      <c r="E45" s="20">
        <v>22</v>
      </c>
      <c r="F45" s="20">
        <v>26</v>
      </c>
      <c r="G45" s="20">
        <v>32</v>
      </c>
      <c r="H45" s="20">
        <v>43</v>
      </c>
      <c r="I45" s="20">
        <v>50</v>
      </c>
      <c r="J45" s="20">
        <v>59</v>
      </c>
      <c r="K45" s="20">
        <v>69</v>
      </c>
      <c r="L45" s="20">
        <v>78</v>
      </c>
      <c r="M45" s="20">
        <v>87</v>
      </c>
      <c r="N45" s="20">
        <v>94</v>
      </c>
      <c r="O45" s="20">
        <v>139</v>
      </c>
      <c r="P45" s="20">
        <v>182</v>
      </c>
      <c r="Q45" s="20">
        <v>224</v>
      </c>
      <c r="R45" s="20">
        <v>266</v>
      </c>
      <c r="S45" s="20">
        <v>306</v>
      </c>
      <c r="T45" s="20">
        <v>346</v>
      </c>
      <c r="U45" s="20">
        <v>385</v>
      </c>
      <c r="V45" s="20">
        <v>422</v>
      </c>
      <c r="W45" s="20">
        <v>506</v>
      </c>
      <c r="X45" s="20">
        <v>633</v>
      </c>
      <c r="Y45" s="20">
        <v>845</v>
      </c>
    </row>
    <row r="46" spans="1:25">
      <c r="A46" s="15">
        <v>41</v>
      </c>
      <c r="B46" s="19">
        <v>5</v>
      </c>
      <c r="C46" s="19">
        <v>11</v>
      </c>
      <c r="D46" s="19">
        <v>17</v>
      </c>
      <c r="E46" s="19">
        <v>22</v>
      </c>
      <c r="F46" s="19">
        <v>27</v>
      </c>
      <c r="G46" s="19">
        <v>32</v>
      </c>
      <c r="H46" s="19">
        <v>43</v>
      </c>
      <c r="I46" s="19">
        <v>51</v>
      </c>
      <c r="J46" s="19">
        <v>60</v>
      </c>
      <c r="K46" s="19">
        <v>70</v>
      </c>
      <c r="L46" s="19">
        <v>80</v>
      </c>
      <c r="M46" s="19">
        <v>89</v>
      </c>
      <c r="N46" s="19">
        <v>96</v>
      </c>
      <c r="O46" s="19">
        <v>141</v>
      </c>
      <c r="P46" s="19">
        <v>184</v>
      </c>
      <c r="Q46" s="19">
        <v>228</v>
      </c>
      <c r="R46" s="19">
        <v>270</v>
      </c>
      <c r="S46" s="19">
        <v>311</v>
      </c>
      <c r="T46" s="19">
        <v>351</v>
      </c>
      <c r="U46" s="19">
        <v>391</v>
      </c>
      <c r="V46" s="19">
        <v>428</v>
      </c>
      <c r="W46" s="19">
        <v>513</v>
      </c>
      <c r="X46" s="19">
        <v>644</v>
      </c>
      <c r="Y46" s="19">
        <v>857</v>
      </c>
    </row>
    <row r="47" spans="1:25">
      <c r="A47" s="15">
        <v>42</v>
      </c>
      <c r="B47" s="19">
        <v>5</v>
      </c>
      <c r="C47" s="19">
        <v>11</v>
      </c>
      <c r="D47" s="19">
        <v>17</v>
      </c>
      <c r="E47" s="19">
        <v>22</v>
      </c>
      <c r="F47" s="19">
        <v>27</v>
      </c>
      <c r="G47" s="19">
        <v>32</v>
      </c>
      <c r="H47" s="19">
        <v>44</v>
      </c>
      <c r="I47" s="19">
        <v>52</v>
      </c>
      <c r="J47" s="19">
        <v>62</v>
      </c>
      <c r="K47" s="19">
        <v>72</v>
      </c>
      <c r="L47" s="19">
        <v>81</v>
      </c>
      <c r="M47" s="19">
        <v>90</v>
      </c>
      <c r="N47" s="19">
        <v>98</v>
      </c>
      <c r="O47" s="19">
        <v>143</v>
      </c>
      <c r="P47" s="19">
        <v>187</v>
      </c>
      <c r="Q47" s="19">
        <v>232</v>
      </c>
      <c r="R47" s="19">
        <v>274</v>
      </c>
      <c r="S47" s="19">
        <v>315</v>
      </c>
      <c r="T47" s="19">
        <v>357</v>
      </c>
      <c r="U47" s="19">
        <v>396</v>
      </c>
      <c r="V47" s="19">
        <v>435</v>
      </c>
      <c r="W47" s="19">
        <v>522</v>
      </c>
      <c r="X47" s="19">
        <v>654</v>
      </c>
      <c r="Y47" s="19">
        <v>870</v>
      </c>
    </row>
    <row r="48" spans="1:25">
      <c r="A48" s="15">
        <v>43</v>
      </c>
      <c r="B48" s="19">
        <v>5</v>
      </c>
      <c r="C48" s="19">
        <v>11</v>
      </c>
      <c r="D48" s="19">
        <v>17</v>
      </c>
      <c r="E48" s="19">
        <v>23</v>
      </c>
      <c r="F48" s="19">
        <v>29</v>
      </c>
      <c r="G48" s="19">
        <v>33</v>
      </c>
      <c r="H48" s="19">
        <v>45</v>
      </c>
      <c r="I48" s="19">
        <v>52</v>
      </c>
      <c r="J48" s="19">
        <v>62</v>
      </c>
      <c r="K48" s="19">
        <v>72</v>
      </c>
      <c r="L48" s="19">
        <v>82</v>
      </c>
      <c r="M48" s="19">
        <v>91</v>
      </c>
      <c r="N48" s="19">
        <v>99</v>
      </c>
      <c r="O48" s="19">
        <v>145</v>
      </c>
      <c r="P48" s="19">
        <v>190</v>
      </c>
      <c r="Q48" s="19">
        <v>235</v>
      </c>
      <c r="R48" s="19">
        <v>278</v>
      </c>
      <c r="S48" s="19">
        <v>321</v>
      </c>
      <c r="T48" s="19">
        <v>362</v>
      </c>
      <c r="U48" s="19">
        <v>403</v>
      </c>
      <c r="V48" s="19">
        <v>442</v>
      </c>
      <c r="W48" s="19">
        <v>530</v>
      </c>
      <c r="X48" s="19">
        <v>663</v>
      </c>
      <c r="Y48" s="19">
        <v>884</v>
      </c>
    </row>
    <row r="49" spans="1:25">
      <c r="A49" s="15">
        <v>44</v>
      </c>
      <c r="B49" s="19">
        <v>5</v>
      </c>
      <c r="C49" s="19">
        <v>11</v>
      </c>
      <c r="D49" s="19">
        <v>17</v>
      </c>
      <c r="E49" s="19">
        <v>23</v>
      </c>
      <c r="F49" s="19">
        <v>29</v>
      </c>
      <c r="G49" s="19">
        <v>35</v>
      </c>
      <c r="H49" s="19">
        <v>45</v>
      </c>
      <c r="I49" s="19">
        <v>53</v>
      </c>
      <c r="J49" s="19">
        <v>63</v>
      </c>
      <c r="K49" s="19">
        <v>73</v>
      </c>
      <c r="L49" s="19">
        <v>84</v>
      </c>
      <c r="M49" s="19">
        <v>93</v>
      </c>
      <c r="N49" s="19">
        <v>101</v>
      </c>
      <c r="O49" s="19">
        <v>148</v>
      </c>
      <c r="P49" s="19">
        <v>194</v>
      </c>
      <c r="Q49" s="19">
        <v>239</v>
      </c>
      <c r="R49" s="19">
        <v>282</v>
      </c>
      <c r="S49" s="19">
        <v>326</v>
      </c>
      <c r="T49" s="19">
        <v>367</v>
      </c>
      <c r="U49" s="19">
        <v>409</v>
      </c>
      <c r="V49" s="19">
        <v>448</v>
      </c>
      <c r="W49" s="19">
        <v>538</v>
      </c>
      <c r="X49" s="19">
        <v>672</v>
      </c>
      <c r="Y49" s="19">
        <v>896</v>
      </c>
    </row>
    <row r="50" spans="1:25">
      <c r="A50" s="17">
        <v>45</v>
      </c>
      <c r="B50" s="20">
        <v>5</v>
      </c>
      <c r="C50" s="20">
        <v>11</v>
      </c>
      <c r="D50" s="20">
        <v>17</v>
      </c>
      <c r="E50" s="20">
        <v>23</v>
      </c>
      <c r="F50" s="20">
        <v>29</v>
      </c>
      <c r="G50" s="20">
        <v>35</v>
      </c>
      <c r="H50" s="20">
        <v>46</v>
      </c>
      <c r="I50" s="20">
        <v>54</v>
      </c>
      <c r="J50" s="20">
        <v>64</v>
      </c>
      <c r="K50" s="20">
        <v>75</v>
      </c>
      <c r="L50" s="20">
        <v>84</v>
      </c>
      <c r="M50" s="20">
        <v>94</v>
      </c>
      <c r="N50" s="20">
        <v>102</v>
      </c>
      <c r="O50" s="20">
        <v>150</v>
      </c>
      <c r="P50" s="20">
        <v>196</v>
      </c>
      <c r="Q50" s="20">
        <v>242</v>
      </c>
      <c r="R50" s="20">
        <v>286</v>
      </c>
      <c r="S50" s="20">
        <v>331</v>
      </c>
      <c r="T50" s="20">
        <v>373</v>
      </c>
      <c r="U50" s="20">
        <v>414</v>
      </c>
      <c r="V50" s="20">
        <v>455</v>
      </c>
      <c r="W50" s="20">
        <v>545</v>
      </c>
      <c r="X50" s="20">
        <v>683</v>
      </c>
      <c r="Y50" s="20">
        <v>910</v>
      </c>
    </row>
    <row r="51" spans="1:25">
      <c r="A51" s="15">
        <v>46</v>
      </c>
      <c r="B51" s="19">
        <v>6</v>
      </c>
      <c r="C51" s="19">
        <v>11</v>
      </c>
      <c r="D51" s="19">
        <v>18</v>
      </c>
      <c r="E51" s="19">
        <v>23</v>
      </c>
      <c r="F51" s="19">
        <v>29</v>
      </c>
      <c r="G51" s="19">
        <v>35</v>
      </c>
      <c r="H51" s="19">
        <v>47</v>
      </c>
      <c r="I51" s="19">
        <v>55</v>
      </c>
      <c r="J51" s="19">
        <v>65</v>
      </c>
      <c r="K51" s="19">
        <v>75</v>
      </c>
      <c r="L51" s="19">
        <v>85</v>
      </c>
      <c r="M51" s="19">
        <v>96</v>
      </c>
      <c r="N51" s="19">
        <v>103</v>
      </c>
      <c r="O51" s="19">
        <v>152</v>
      </c>
      <c r="P51" s="19">
        <v>200</v>
      </c>
      <c r="Q51" s="19">
        <v>245</v>
      </c>
      <c r="R51" s="19">
        <v>291</v>
      </c>
      <c r="S51" s="19">
        <v>335</v>
      </c>
      <c r="T51" s="19">
        <v>379</v>
      </c>
      <c r="U51" s="19">
        <v>421</v>
      </c>
      <c r="V51" s="19">
        <v>462</v>
      </c>
      <c r="W51" s="19">
        <v>553</v>
      </c>
      <c r="X51" s="19">
        <v>693</v>
      </c>
      <c r="Y51" s="19">
        <v>923</v>
      </c>
    </row>
    <row r="52" spans="1:25">
      <c r="A52" s="15">
        <v>47</v>
      </c>
      <c r="B52" s="19">
        <v>6</v>
      </c>
      <c r="C52" s="19">
        <v>11</v>
      </c>
      <c r="D52" s="19">
        <v>18</v>
      </c>
      <c r="E52" s="19">
        <v>24</v>
      </c>
      <c r="F52" s="19">
        <v>29</v>
      </c>
      <c r="G52" s="19">
        <v>35</v>
      </c>
      <c r="H52" s="19">
        <v>47</v>
      </c>
      <c r="I52" s="19">
        <v>56</v>
      </c>
      <c r="J52" s="19">
        <v>66</v>
      </c>
      <c r="K52" s="19">
        <v>77</v>
      </c>
      <c r="L52" s="19">
        <v>86</v>
      </c>
      <c r="M52" s="19">
        <v>97</v>
      </c>
      <c r="N52" s="19">
        <v>105</v>
      </c>
      <c r="O52" s="19">
        <v>154</v>
      </c>
      <c r="P52" s="19">
        <v>202</v>
      </c>
      <c r="Q52" s="19">
        <v>249</v>
      </c>
      <c r="R52" s="19">
        <v>295</v>
      </c>
      <c r="S52" s="19">
        <v>340</v>
      </c>
      <c r="T52" s="19">
        <v>384</v>
      </c>
      <c r="U52" s="19">
        <v>427</v>
      </c>
      <c r="V52" s="19">
        <v>468</v>
      </c>
      <c r="W52" s="19">
        <v>562</v>
      </c>
      <c r="X52" s="19">
        <v>703</v>
      </c>
      <c r="Y52" s="19">
        <v>937</v>
      </c>
    </row>
    <row r="53" spans="1:25">
      <c r="A53" s="15">
        <v>48</v>
      </c>
      <c r="B53" s="19">
        <v>6</v>
      </c>
      <c r="C53" s="19">
        <v>11</v>
      </c>
      <c r="D53" s="19">
        <v>18</v>
      </c>
      <c r="E53" s="19">
        <v>24</v>
      </c>
      <c r="F53" s="19">
        <v>30</v>
      </c>
      <c r="G53" s="19">
        <v>36</v>
      </c>
      <c r="H53" s="19">
        <v>48</v>
      </c>
      <c r="I53" s="19">
        <v>56</v>
      </c>
      <c r="J53" s="19">
        <v>66</v>
      </c>
      <c r="K53" s="19">
        <v>78</v>
      </c>
      <c r="L53" s="19">
        <v>87</v>
      </c>
      <c r="M53" s="19">
        <v>98</v>
      </c>
      <c r="N53" s="19">
        <v>106</v>
      </c>
      <c r="O53" s="19">
        <v>157</v>
      </c>
      <c r="P53" s="19">
        <v>205</v>
      </c>
      <c r="Q53" s="19">
        <v>252</v>
      </c>
      <c r="R53" s="19">
        <v>300</v>
      </c>
      <c r="S53" s="19">
        <v>345</v>
      </c>
      <c r="T53" s="19">
        <v>389</v>
      </c>
      <c r="U53" s="19">
        <v>433</v>
      </c>
      <c r="V53" s="19">
        <v>475</v>
      </c>
      <c r="W53" s="19">
        <v>569</v>
      </c>
      <c r="X53" s="19">
        <v>712</v>
      </c>
      <c r="Y53" s="19">
        <v>950</v>
      </c>
    </row>
    <row r="54" spans="1:25">
      <c r="A54" s="15">
        <v>49</v>
      </c>
      <c r="B54" s="19">
        <v>6</v>
      </c>
      <c r="C54" s="19">
        <v>12</v>
      </c>
      <c r="D54" s="19">
        <v>19</v>
      </c>
      <c r="E54" s="19">
        <v>25</v>
      </c>
      <c r="F54" s="19">
        <v>31</v>
      </c>
      <c r="G54" s="19">
        <v>37</v>
      </c>
      <c r="H54" s="19">
        <v>48</v>
      </c>
      <c r="I54" s="19">
        <v>57</v>
      </c>
      <c r="J54" s="19">
        <v>68</v>
      </c>
      <c r="K54" s="19">
        <v>79</v>
      </c>
      <c r="L54" s="19">
        <v>89</v>
      </c>
      <c r="M54" s="19">
        <v>99</v>
      </c>
      <c r="N54" s="19">
        <v>108</v>
      </c>
      <c r="O54" s="19">
        <v>159</v>
      </c>
      <c r="P54" s="19">
        <v>208</v>
      </c>
      <c r="Q54" s="19">
        <v>256</v>
      </c>
      <c r="R54" s="19">
        <v>303</v>
      </c>
      <c r="S54" s="19">
        <v>349</v>
      </c>
      <c r="T54" s="19">
        <v>395</v>
      </c>
      <c r="U54" s="19">
        <v>439</v>
      </c>
      <c r="V54" s="19">
        <v>482</v>
      </c>
      <c r="W54" s="19">
        <v>578</v>
      </c>
      <c r="X54" s="19">
        <v>723</v>
      </c>
      <c r="Y54" s="19">
        <v>964</v>
      </c>
    </row>
    <row r="55" spans="1:25">
      <c r="A55" s="17">
        <v>50</v>
      </c>
      <c r="B55" s="20">
        <v>6</v>
      </c>
      <c r="C55" s="20">
        <v>12</v>
      </c>
      <c r="D55" s="20">
        <v>19</v>
      </c>
      <c r="E55" s="20">
        <v>25</v>
      </c>
      <c r="F55" s="20">
        <v>31</v>
      </c>
      <c r="G55" s="20">
        <v>37</v>
      </c>
      <c r="H55" s="20">
        <v>50</v>
      </c>
      <c r="I55" s="20">
        <v>58</v>
      </c>
      <c r="J55" s="20">
        <v>69</v>
      </c>
      <c r="K55" s="20">
        <v>80</v>
      </c>
      <c r="L55" s="20">
        <v>90</v>
      </c>
      <c r="M55" s="20">
        <v>101</v>
      </c>
      <c r="N55" s="20">
        <v>110</v>
      </c>
      <c r="O55" s="20">
        <v>161</v>
      </c>
      <c r="P55" s="20">
        <v>211</v>
      </c>
      <c r="Q55" s="20">
        <v>260</v>
      </c>
      <c r="R55" s="20">
        <v>308</v>
      </c>
      <c r="S55" s="20">
        <v>354</v>
      </c>
      <c r="T55" s="20">
        <v>400</v>
      </c>
      <c r="U55" s="20">
        <v>445</v>
      </c>
      <c r="V55" s="20">
        <v>488</v>
      </c>
      <c r="W55" s="20">
        <v>585</v>
      </c>
      <c r="X55" s="20">
        <v>732</v>
      </c>
      <c r="Y55" s="20">
        <v>976</v>
      </c>
    </row>
    <row r="56" spans="1:25">
      <c r="A56" s="15">
        <v>51</v>
      </c>
      <c r="B56" s="19">
        <v>6</v>
      </c>
      <c r="C56" s="19">
        <v>13</v>
      </c>
      <c r="D56" s="19">
        <v>19</v>
      </c>
      <c r="E56" s="19">
        <v>25</v>
      </c>
      <c r="F56" s="19">
        <v>31</v>
      </c>
      <c r="G56" s="19">
        <v>38</v>
      </c>
      <c r="H56" s="19">
        <v>50</v>
      </c>
      <c r="I56" s="19">
        <v>59</v>
      </c>
      <c r="J56" s="19">
        <v>69</v>
      </c>
      <c r="K56" s="19">
        <v>81</v>
      </c>
      <c r="L56" s="19">
        <v>92</v>
      </c>
      <c r="M56" s="19">
        <v>102</v>
      </c>
      <c r="N56" s="19">
        <v>111</v>
      </c>
      <c r="O56" s="19">
        <v>163</v>
      </c>
      <c r="P56" s="19">
        <v>214</v>
      </c>
      <c r="Q56" s="19">
        <v>263</v>
      </c>
      <c r="R56" s="19">
        <v>312</v>
      </c>
      <c r="S56" s="19">
        <v>359</v>
      </c>
      <c r="T56" s="19">
        <v>406</v>
      </c>
      <c r="U56" s="19">
        <v>451</v>
      </c>
      <c r="V56" s="19">
        <v>495</v>
      </c>
      <c r="W56" s="19">
        <v>593</v>
      </c>
      <c r="X56" s="19">
        <v>743</v>
      </c>
      <c r="Y56" s="19">
        <v>991</v>
      </c>
    </row>
    <row r="57" spans="1:25">
      <c r="A57" s="15">
        <v>52</v>
      </c>
      <c r="B57" s="19">
        <v>6</v>
      </c>
      <c r="C57" s="19">
        <v>13</v>
      </c>
      <c r="D57" s="19">
        <v>19</v>
      </c>
      <c r="E57" s="19">
        <v>26</v>
      </c>
      <c r="F57" s="19">
        <v>32</v>
      </c>
      <c r="G57" s="19">
        <v>38</v>
      </c>
      <c r="H57" s="19">
        <v>50</v>
      </c>
      <c r="I57" s="19">
        <v>60</v>
      </c>
      <c r="J57" s="19">
        <v>71</v>
      </c>
      <c r="K57" s="19">
        <v>82</v>
      </c>
      <c r="L57" s="19">
        <v>93</v>
      </c>
      <c r="M57" s="19">
        <v>104</v>
      </c>
      <c r="N57" s="19">
        <v>113</v>
      </c>
      <c r="O57" s="19">
        <v>165</v>
      </c>
      <c r="P57" s="19">
        <v>217</v>
      </c>
      <c r="Q57" s="19">
        <v>267</v>
      </c>
      <c r="R57" s="19">
        <v>316</v>
      </c>
      <c r="S57" s="19">
        <v>364</v>
      </c>
      <c r="T57" s="19">
        <v>411</v>
      </c>
      <c r="U57" s="19">
        <v>456</v>
      </c>
      <c r="V57" s="19">
        <v>501</v>
      </c>
      <c r="W57" s="19">
        <v>601</v>
      </c>
      <c r="X57" s="19">
        <v>753</v>
      </c>
      <c r="Y57" s="19">
        <v>1003</v>
      </c>
    </row>
    <row r="58" spans="1:25">
      <c r="A58" s="15">
        <v>53</v>
      </c>
      <c r="B58" s="19">
        <v>6</v>
      </c>
      <c r="C58" s="19">
        <v>13</v>
      </c>
      <c r="D58" s="19">
        <v>20</v>
      </c>
      <c r="E58" s="19">
        <v>26</v>
      </c>
      <c r="F58" s="19">
        <v>32</v>
      </c>
      <c r="G58" s="19">
        <v>38</v>
      </c>
      <c r="H58" s="19">
        <v>51</v>
      </c>
      <c r="I58" s="19">
        <v>61</v>
      </c>
      <c r="J58" s="19">
        <v>72</v>
      </c>
      <c r="K58" s="19">
        <v>84</v>
      </c>
      <c r="L58" s="19">
        <v>94</v>
      </c>
      <c r="M58" s="19">
        <v>105</v>
      </c>
      <c r="N58" s="19">
        <v>114</v>
      </c>
      <c r="O58" s="19">
        <v>168</v>
      </c>
      <c r="P58" s="19">
        <v>220</v>
      </c>
      <c r="Q58" s="19">
        <v>270</v>
      </c>
      <c r="R58" s="19">
        <v>321</v>
      </c>
      <c r="S58" s="19">
        <v>369</v>
      </c>
      <c r="T58" s="19">
        <v>417</v>
      </c>
      <c r="U58" s="19">
        <v>463</v>
      </c>
      <c r="V58" s="19">
        <v>507</v>
      </c>
      <c r="W58" s="19">
        <v>609</v>
      </c>
      <c r="X58" s="19">
        <v>762</v>
      </c>
      <c r="Y58" s="19">
        <v>1015</v>
      </c>
    </row>
    <row r="59" spans="1:25">
      <c r="A59" s="15">
        <v>54</v>
      </c>
      <c r="B59" s="19">
        <v>6</v>
      </c>
      <c r="C59" s="19">
        <v>14</v>
      </c>
      <c r="D59" s="19">
        <v>20</v>
      </c>
      <c r="E59" s="19">
        <v>26</v>
      </c>
      <c r="F59" s="19">
        <v>32</v>
      </c>
      <c r="G59" s="19">
        <v>39</v>
      </c>
      <c r="H59" s="19">
        <v>52</v>
      </c>
      <c r="I59" s="19">
        <v>62</v>
      </c>
      <c r="J59" s="19">
        <v>73</v>
      </c>
      <c r="K59" s="19">
        <v>84</v>
      </c>
      <c r="L59" s="19">
        <v>95</v>
      </c>
      <c r="M59" s="19">
        <v>106</v>
      </c>
      <c r="N59" s="19">
        <v>115</v>
      </c>
      <c r="O59" s="19">
        <v>169</v>
      </c>
      <c r="P59" s="19">
        <v>222</v>
      </c>
      <c r="Q59" s="19">
        <v>273</v>
      </c>
      <c r="R59" s="19">
        <v>325</v>
      </c>
      <c r="S59" s="19">
        <v>374</v>
      </c>
      <c r="T59" s="19">
        <v>422</v>
      </c>
      <c r="U59" s="19">
        <v>469</v>
      </c>
      <c r="V59" s="19">
        <v>515</v>
      </c>
      <c r="W59" s="19">
        <v>617</v>
      </c>
      <c r="X59" s="19">
        <v>773</v>
      </c>
      <c r="Y59" s="19">
        <v>1030</v>
      </c>
    </row>
    <row r="60" spans="1:25">
      <c r="A60" s="17">
        <v>55</v>
      </c>
      <c r="B60" s="20">
        <v>6</v>
      </c>
      <c r="C60" s="20">
        <v>14</v>
      </c>
      <c r="D60" s="20">
        <v>20</v>
      </c>
      <c r="E60" s="20">
        <v>26</v>
      </c>
      <c r="F60" s="20">
        <v>32</v>
      </c>
      <c r="G60" s="20">
        <v>39</v>
      </c>
      <c r="H60" s="20">
        <v>53</v>
      </c>
      <c r="I60" s="20">
        <v>62</v>
      </c>
      <c r="J60" s="20">
        <v>74</v>
      </c>
      <c r="K60" s="20">
        <v>85</v>
      </c>
      <c r="L60" s="20">
        <v>96</v>
      </c>
      <c r="M60" s="20">
        <v>108</v>
      </c>
      <c r="N60" s="20">
        <v>117</v>
      </c>
      <c r="O60" s="20">
        <v>172</v>
      </c>
      <c r="P60" s="20">
        <v>225</v>
      </c>
      <c r="Q60" s="20">
        <v>277</v>
      </c>
      <c r="R60" s="20">
        <v>329</v>
      </c>
      <c r="S60" s="20">
        <v>379</v>
      </c>
      <c r="T60" s="20">
        <v>427</v>
      </c>
      <c r="U60" s="20">
        <v>475</v>
      </c>
      <c r="V60" s="20">
        <v>522</v>
      </c>
      <c r="W60" s="20">
        <v>625</v>
      </c>
      <c r="X60" s="20">
        <v>782</v>
      </c>
      <c r="Y60" s="20">
        <v>1044</v>
      </c>
    </row>
    <row r="61" spans="1:25">
      <c r="A61" s="15">
        <v>56</v>
      </c>
      <c r="B61" s="19">
        <v>6</v>
      </c>
      <c r="C61" s="19">
        <v>14</v>
      </c>
      <c r="D61" s="19">
        <v>20</v>
      </c>
      <c r="E61" s="19">
        <v>26</v>
      </c>
      <c r="F61" s="19">
        <v>33</v>
      </c>
      <c r="G61" s="19">
        <v>40</v>
      </c>
      <c r="H61" s="19">
        <v>53</v>
      </c>
      <c r="I61" s="19">
        <v>62</v>
      </c>
      <c r="J61" s="19">
        <v>75</v>
      </c>
      <c r="K61" s="19">
        <v>86</v>
      </c>
      <c r="L61" s="19">
        <v>98</v>
      </c>
      <c r="M61" s="19">
        <v>109</v>
      </c>
      <c r="N61" s="19">
        <v>119</v>
      </c>
      <c r="O61" s="19">
        <v>174</v>
      </c>
      <c r="P61" s="19">
        <v>228</v>
      </c>
      <c r="Q61" s="19">
        <v>282</v>
      </c>
      <c r="R61" s="19">
        <v>333</v>
      </c>
      <c r="S61" s="19">
        <v>384</v>
      </c>
      <c r="T61" s="19">
        <v>433</v>
      </c>
      <c r="U61" s="19">
        <v>481</v>
      </c>
      <c r="V61" s="19">
        <v>528</v>
      </c>
      <c r="W61" s="19">
        <v>633</v>
      </c>
      <c r="X61" s="19">
        <v>791</v>
      </c>
      <c r="Y61" s="19">
        <v>1056</v>
      </c>
    </row>
    <row r="62" spans="1:25">
      <c r="A62" s="15">
        <v>57</v>
      </c>
      <c r="B62" s="19">
        <v>6</v>
      </c>
      <c r="C62" s="19">
        <v>14</v>
      </c>
      <c r="D62" s="19">
        <v>20</v>
      </c>
      <c r="E62" s="19">
        <v>27</v>
      </c>
      <c r="F62" s="19">
        <v>34</v>
      </c>
      <c r="G62" s="19">
        <v>41</v>
      </c>
      <c r="H62" s="19">
        <v>53</v>
      </c>
      <c r="I62" s="19">
        <v>64</v>
      </c>
      <c r="J62" s="19">
        <v>75</v>
      </c>
      <c r="K62" s="19">
        <v>87</v>
      </c>
      <c r="L62" s="19">
        <v>99</v>
      </c>
      <c r="M62" s="19">
        <v>111</v>
      </c>
      <c r="N62" s="19">
        <v>120</v>
      </c>
      <c r="O62" s="19">
        <v>176</v>
      </c>
      <c r="P62" s="19">
        <v>231</v>
      </c>
      <c r="Q62" s="19">
        <v>285</v>
      </c>
      <c r="R62" s="19">
        <v>337</v>
      </c>
      <c r="S62" s="19">
        <v>389</v>
      </c>
      <c r="T62" s="19">
        <v>438</v>
      </c>
      <c r="U62" s="19">
        <v>488</v>
      </c>
      <c r="V62" s="19">
        <v>535</v>
      </c>
      <c r="W62" s="19">
        <v>641</v>
      </c>
      <c r="X62" s="19">
        <v>803</v>
      </c>
      <c r="Y62" s="19">
        <v>1071</v>
      </c>
    </row>
    <row r="63" spans="1:25">
      <c r="A63" s="15">
        <v>58</v>
      </c>
      <c r="B63" s="19">
        <v>7</v>
      </c>
      <c r="C63" s="19">
        <v>14</v>
      </c>
      <c r="D63" s="19">
        <v>20</v>
      </c>
      <c r="E63" s="19">
        <v>27</v>
      </c>
      <c r="F63" s="19">
        <v>35</v>
      </c>
      <c r="G63" s="19">
        <v>41</v>
      </c>
      <c r="H63" s="19">
        <v>54</v>
      </c>
      <c r="I63" s="19">
        <v>64</v>
      </c>
      <c r="J63" s="19">
        <v>77</v>
      </c>
      <c r="K63" s="19">
        <v>88</v>
      </c>
      <c r="L63" s="19">
        <v>100</v>
      </c>
      <c r="M63" s="19">
        <v>112</v>
      </c>
      <c r="N63" s="19">
        <v>122</v>
      </c>
      <c r="O63" s="19">
        <v>178</v>
      </c>
      <c r="P63" s="19">
        <v>234</v>
      </c>
      <c r="Q63" s="19">
        <v>288</v>
      </c>
      <c r="R63" s="19">
        <v>340</v>
      </c>
      <c r="S63" s="19">
        <v>393</v>
      </c>
      <c r="T63" s="19">
        <v>443</v>
      </c>
      <c r="U63" s="19">
        <v>493</v>
      </c>
      <c r="V63" s="19">
        <v>541</v>
      </c>
      <c r="W63" s="19">
        <v>649</v>
      </c>
      <c r="X63" s="19">
        <v>812</v>
      </c>
      <c r="Y63" s="19">
        <v>1083</v>
      </c>
    </row>
    <row r="64" spans="1:25">
      <c r="A64" s="15">
        <v>59</v>
      </c>
      <c r="B64" s="19">
        <v>7</v>
      </c>
      <c r="C64" s="19">
        <v>14</v>
      </c>
      <c r="D64" s="19">
        <v>20</v>
      </c>
      <c r="E64" s="19">
        <v>28</v>
      </c>
      <c r="F64" s="19">
        <v>35</v>
      </c>
      <c r="G64" s="19">
        <v>41</v>
      </c>
      <c r="H64" s="19">
        <v>55</v>
      </c>
      <c r="I64" s="19">
        <v>66</v>
      </c>
      <c r="J64" s="19">
        <v>78</v>
      </c>
      <c r="K64" s="19">
        <v>90</v>
      </c>
      <c r="L64" s="19">
        <v>102</v>
      </c>
      <c r="M64" s="19">
        <v>114</v>
      </c>
      <c r="N64" s="19">
        <v>123</v>
      </c>
      <c r="O64" s="19">
        <v>180</v>
      </c>
      <c r="P64" s="19">
        <v>237</v>
      </c>
      <c r="Q64" s="19">
        <v>291</v>
      </c>
      <c r="R64" s="19">
        <v>346</v>
      </c>
      <c r="S64" s="19">
        <v>398</v>
      </c>
      <c r="T64" s="19">
        <v>449</v>
      </c>
      <c r="U64" s="19">
        <v>500</v>
      </c>
      <c r="V64" s="19">
        <v>548</v>
      </c>
      <c r="W64" s="19">
        <v>657</v>
      </c>
      <c r="X64" s="19">
        <v>822</v>
      </c>
      <c r="Y64" s="19">
        <v>1096</v>
      </c>
    </row>
    <row r="65" spans="1:25">
      <c r="A65" s="17">
        <v>60</v>
      </c>
      <c r="B65" s="20">
        <v>7</v>
      </c>
      <c r="C65" s="20">
        <v>14</v>
      </c>
      <c r="D65" s="20">
        <v>21</v>
      </c>
      <c r="E65" s="20">
        <v>29</v>
      </c>
      <c r="F65" s="20">
        <v>35</v>
      </c>
      <c r="G65" s="20">
        <v>42</v>
      </c>
      <c r="H65" s="20">
        <v>56</v>
      </c>
      <c r="I65" s="20">
        <v>66</v>
      </c>
      <c r="J65" s="20">
        <v>78</v>
      </c>
      <c r="K65" s="20">
        <v>90</v>
      </c>
      <c r="L65" s="20">
        <v>103</v>
      </c>
      <c r="M65" s="20">
        <v>115</v>
      </c>
      <c r="N65" s="20">
        <v>125</v>
      </c>
      <c r="O65" s="20">
        <v>183</v>
      </c>
      <c r="P65" s="20">
        <v>240</v>
      </c>
      <c r="Q65" s="20">
        <v>295</v>
      </c>
      <c r="R65" s="20">
        <v>350</v>
      </c>
      <c r="S65" s="20">
        <v>403</v>
      </c>
      <c r="T65" s="20">
        <v>454</v>
      </c>
      <c r="U65" s="20">
        <v>505</v>
      </c>
      <c r="V65" s="20">
        <v>555</v>
      </c>
      <c r="W65" s="20">
        <v>665</v>
      </c>
      <c r="X65" s="20">
        <v>832</v>
      </c>
      <c r="Y65" s="20">
        <v>1110</v>
      </c>
    </row>
    <row r="66" spans="1:25">
      <c r="A66" s="15">
        <v>61</v>
      </c>
      <c r="B66" s="19">
        <v>7</v>
      </c>
      <c r="C66" s="19">
        <v>14</v>
      </c>
      <c r="D66" s="19">
        <v>21</v>
      </c>
      <c r="E66" s="19">
        <v>29</v>
      </c>
      <c r="F66" s="19">
        <v>35</v>
      </c>
      <c r="G66" s="19">
        <v>42</v>
      </c>
      <c r="H66" s="19">
        <v>56</v>
      </c>
      <c r="I66" s="19">
        <v>66</v>
      </c>
      <c r="J66" s="19">
        <v>79</v>
      </c>
      <c r="K66" s="19">
        <v>91</v>
      </c>
      <c r="L66" s="19">
        <v>103</v>
      </c>
      <c r="M66" s="19">
        <v>115</v>
      </c>
      <c r="N66" s="19">
        <v>126</v>
      </c>
      <c r="O66" s="19">
        <v>184</v>
      </c>
      <c r="P66" s="19">
        <v>242</v>
      </c>
      <c r="Q66" s="19">
        <v>298</v>
      </c>
      <c r="R66" s="19">
        <v>352</v>
      </c>
      <c r="S66" s="19">
        <v>406</v>
      </c>
      <c r="T66" s="19">
        <v>459</v>
      </c>
      <c r="U66" s="19">
        <v>509</v>
      </c>
      <c r="V66" s="19">
        <v>559</v>
      </c>
      <c r="W66" s="19">
        <v>670</v>
      </c>
      <c r="X66" s="19">
        <v>839</v>
      </c>
      <c r="Y66" s="19">
        <v>1119</v>
      </c>
    </row>
    <row r="67" spans="1:25">
      <c r="A67" s="15">
        <v>62</v>
      </c>
      <c r="B67" s="19">
        <v>7</v>
      </c>
      <c r="C67" s="19">
        <v>14</v>
      </c>
      <c r="D67" s="19">
        <v>22</v>
      </c>
      <c r="E67" s="19">
        <v>29</v>
      </c>
      <c r="F67" s="19">
        <v>35</v>
      </c>
      <c r="G67" s="19">
        <v>43</v>
      </c>
      <c r="H67" s="19">
        <v>56</v>
      </c>
      <c r="I67" s="19">
        <v>67</v>
      </c>
      <c r="J67" s="19">
        <v>80</v>
      </c>
      <c r="K67" s="19">
        <v>92</v>
      </c>
      <c r="L67" s="19">
        <v>105</v>
      </c>
      <c r="M67" s="19">
        <v>117</v>
      </c>
      <c r="N67" s="19">
        <v>127</v>
      </c>
      <c r="O67" s="19">
        <v>186</v>
      </c>
      <c r="P67" s="19">
        <v>243</v>
      </c>
      <c r="Q67" s="19">
        <v>300</v>
      </c>
      <c r="R67" s="19">
        <v>355</v>
      </c>
      <c r="S67" s="19">
        <v>410</v>
      </c>
      <c r="T67" s="19">
        <v>462</v>
      </c>
      <c r="U67" s="19">
        <v>513</v>
      </c>
      <c r="V67" s="19">
        <v>564</v>
      </c>
      <c r="W67" s="19">
        <v>675</v>
      </c>
      <c r="X67" s="19">
        <v>846</v>
      </c>
      <c r="Y67" s="19">
        <v>1128</v>
      </c>
    </row>
    <row r="68" spans="1:25">
      <c r="A68" s="15">
        <v>63</v>
      </c>
      <c r="B68" s="19">
        <v>7</v>
      </c>
      <c r="C68" s="19">
        <v>15</v>
      </c>
      <c r="D68" s="19">
        <v>22</v>
      </c>
      <c r="E68" s="19">
        <v>29</v>
      </c>
      <c r="F68" s="19">
        <v>36</v>
      </c>
      <c r="G68" s="19">
        <v>43</v>
      </c>
      <c r="H68" s="19">
        <v>57</v>
      </c>
      <c r="I68" s="19">
        <v>68</v>
      </c>
      <c r="J68" s="19">
        <v>81</v>
      </c>
      <c r="K68" s="19">
        <v>93</v>
      </c>
      <c r="L68" s="19">
        <v>105</v>
      </c>
      <c r="M68" s="19">
        <v>117</v>
      </c>
      <c r="N68" s="19">
        <v>127</v>
      </c>
      <c r="O68" s="19">
        <v>187</v>
      </c>
      <c r="P68" s="19">
        <v>245</v>
      </c>
      <c r="Q68" s="19">
        <v>303</v>
      </c>
      <c r="R68" s="19">
        <v>358</v>
      </c>
      <c r="S68" s="19">
        <v>413</v>
      </c>
      <c r="T68" s="19">
        <v>465</v>
      </c>
      <c r="U68" s="19">
        <v>517</v>
      </c>
      <c r="V68" s="19">
        <v>568</v>
      </c>
      <c r="W68" s="19">
        <v>681</v>
      </c>
      <c r="X68" s="19">
        <v>853</v>
      </c>
      <c r="Y68" s="19">
        <v>1137</v>
      </c>
    </row>
    <row r="69" spans="1:25">
      <c r="A69" s="15">
        <v>64</v>
      </c>
      <c r="B69" s="19">
        <v>7</v>
      </c>
      <c r="C69" s="19">
        <v>15</v>
      </c>
      <c r="D69" s="19">
        <v>22</v>
      </c>
      <c r="E69" s="19">
        <v>29</v>
      </c>
      <c r="F69" s="19">
        <v>36</v>
      </c>
      <c r="G69" s="19">
        <v>44</v>
      </c>
      <c r="H69" s="19">
        <v>57</v>
      </c>
      <c r="I69" s="19">
        <v>69</v>
      </c>
      <c r="J69" s="19">
        <v>81</v>
      </c>
      <c r="K69" s="19">
        <v>93</v>
      </c>
      <c r="L69" s="19">
        <v>106</v>
      </c>
      <c r="M69" s="19">
        <v>119</v>
      </c>
      <c r="N69" s="19">
        <v>130</v>
      </c>
      <c r="O69" s="19">
        <v>189</v>
      </c>
      <c r="P69" s="19">
        <v>248</v>
      </c>
      <c r="Q69" s="19">
        <v>305</v>
      </c>
      <c r="R69" s="19">
        <v>361</v>
      </c>
      <c r="S69" s="19">
        <v>416</v>
      </c>
      <c r="T69" s="19">
        <v>469</v>
      </c>
      <c r="U69" s="19">
        <v>522</v>
      </c>
      <c r="V69" s="19">
        <v>573</v>
      </c>
      <c r="W69" s="19">
        <v>686</v>
      </c>
      <c r="X69" s="19">
        <v>860</v>
      </c>
      <c r="Y69" s="19">
        <v>1146</v>
      </c>
    </row>
    <row r="70" spans="1:25">
      <c r="A70" s="17">
        <v>65</v>
      </c>
      <c r="B70" s="20">
        <v>8</v>
      </c>
      <c r="C70" s="20">
        <v>15</v>
      </c>
      <c r="D70" s="20">
        <v>22</v>
      </c>
      <c r="E70" s="20">
        <v>29</v>
      </c>
      <c r="F70" s="20">
        <v>37</v>
      </c>
      <c r="G70" s="20">
        <v>44</v>
      </c>
      <c r="H70" s="20">
        <v>58</v>
      </c>
      <c r="I70" s="20">
        <v>69</v>
      </c>
      <c r="J70" s="20">
        <v>81</v>
      </c>
      <c r="K70" s="20">
        <v>94</v>
      </c>
      <c r="L70" s="20">
        <v>106</v>
      </c>
      <c r="M70" s="20">
        <v>119</v>
      </c>
      <c r="N70" s="20">
        <v>130</v>
      </c>
      <c r="O70" s="20">
        <v>190</v>
      </c>
      <c r="P70" s="20">
        <v>249</v>
      </c>
      <c r="Q70" s="20">
        <v>306</v>
      </c>
      <c r="R70" s="20">
        <v>364</v>
      </c>
      <c r="S70" s="20">
        <v>419</v>
      </c>
      <c r="T70" s="20">
        <v>474</v>
      </c>
      <c r="U70" s="20">
        <v>526</v>
      </c>
      <c r="V70" s="20">
        <v>578</v>
      </c>
      <c r="W70" s="20">
        <v>692</v>
      </c>
      <c r="X70" s="20">
        <v>867</v>
      </c>
      <c r="Y70" s="20">
        <v>1155</v>
      </c>
    </row>
    <row r="71" spans="1:25">
      <c r="A71" s="15">
        <v>66</v>
      </c>
      <c r="B71" s="19">
        <v>8</v>
      </c>
      <c r="C71" s="19">
        <v>15</v>
      </c>
      <c r="D71" s="19">
        <v>22</v>
      </c>
      <c r="E71" s="19">
        <v>29</v>
      </c>
      <c r="F71" s="19">
        <v>37</v>
      </c>
      <c r="G71" s="19">
        <v>44</v>
      </c>
      <c r="H71" s="19">
        <v>58</v>
      </c>
      <c r="I71" s="19">
        <v>69</v>
      </c>
      <c r="J71" s="19">
        <v>82</v>
      </c>
      <c r="K71" s="19">
        <v>94</v>
      </c>
      <c r="L71" s="19">
        <v>108</v>
      </c>
      <c r="M71" s="19">
        <v>120</v>
      </c>
      <c r="N71" s="19">
        <v>131</v>
      </c>
      <c r="O71" s="19">
        <v>191</v>
      </c>
      <c r="P71" s="19">
        <v>251</v>
      </c>
      <c r="Q71" s="19">
        <v>310</v>
      </c>
      <c r="R71" s="19">
        <v>367</v>
      </c>
      <c r="S71" s="19">
        <v>422</v>
      </c>
      <c r="T71" s="19">
        <v>477</v>
      </c>
      <c r="U71" s="19">
        <v>530</v>
      </c>
      <c r="V71" s="19">
        <v>583</v>
      </c>
      <c r="W71" s="19">
        <v>698</v>
      </c>
      <c r="X71" s="19">
        <v>873</v>
      </c>
      <c r="Y71" s="19">
        <v>1166</v>
      </c>
    </row>
    <row r="72" spans="1:25">
      <c r="A72" s="15">
        <v>67</v>
      </c>
      <c r="B72" s="19">
        <v>8</v>
      </c>
      <c r="C72" s="19">
        <v>15</v>
      </c>
      <c r="D72" s="19">
        <v>22</v>
      </c>
      <c r="E72" s="19">
        <v>30</v>
      </c>
      <c r="F72" s="19">
        <v>37</v>
      </c>
      <c r="G72" s="19">
        <v>45</v>
      </c>
      <c r="H72" s="19">
        <v>59</v>
      </c>
      <c r="I72" s="19">
        <v>69</v>
      </c>
      <c r="J72" s="19">
        <v>83</v>
      </c>
      <c r="K72" s="19">
        <v>96</v>
      </c>
      <c r="L72" s="19">
        <v>108</v>
      </c>
      <c r="M72" s="19">
        <v>121</v>
      </c>
      <c r="N72" s="19">
        <v>132</v>
      </c>
      <c r="O72" s="19">
        <v>193</v>
      </c>
      <c r="P72" s="19">
        <v>253</v>
      </c>
      <c r="Q72" s="19">
        <v>312</v>
      </c>
      <c r="R72" s="19">
        <v>370</v>
      </c>
      <c r="S72" s="19">
        <v>426</v>
      </c>
      <c r="T72" s="19">
        <v>480</v>
      </c>
      <c r="U72" s="19">
        <v>535</v>
      </c>
      <c r="V72" s="19">
        <v>587</v>
      </c>
      <c r="W72" s="19">
        <v>703</v>
      </c>
      <c r="X72" s="19">
        <v>880</v>
      </c>
      <c r="Y72" s="19">
        <v>1175</v>
      </c>
    </row>
    <row r="73" spans="1:25">
      <c r="A73" s="15">
        <v>68</v>
      </c>
      <c r="B73" s="19">
        <v>8</v>
      </c>
      <c r="C73" s="19">
        <v>15</v>
      </c>
      <c r="D73" s="19">
        <v>22</v>
      </c>
      <c r="E73" s="19">
        <v>30</v>
      </c>
      <c r="F73" s="19">
        <v>37</v>
      </c>
      <c r="G73" s="19">
        <v>45</v>
      </c>
      <c r="H73" s="19">
        <v>60</v>
      </c>
      <c r="I73" s="19">
        <v>71</v>
      </c>
      <c r="J73" s="19">
        <v>84</v>
      </c>
      <c r="K73" s="19">
        <v>96</v>
      </c>
      <c r="L73" s="19">
        <v>109</v>
      </c>
      <c r="M73" s="19">
        <v>122</v>
      </c>
      <c r="N73" s="19">
        <v>133</v>
      </c>
      <c r="O73" s="19">
        <v>194</v>
      </c>
      <c r="P73" s="19">
        <v>255</v>
      </c>
      <c r="Q73" s="19">
        <v>315</v>
      </c>
      <c r="R73" s="19">
        <v>372</v>
      </c>
      <c r="S73" s="19">
        <v>429</v>
      </c>
      <c r="T73" s="19">
        <v>484</v>
      </c>
      <c r="U73" s="19">
        <v>538</v>
      </c>
      <c r="V73" s="19">
        <v>591</v>
      </c>
      <c r="W73" s="19">
        <v>709</v>
      </c>
      <c r="X73" s="19">
        <v>887</v>
      </c>
      <c r="Y73" s="19">
        <v>1182</v>
      </c>
    </row>
    <row r="74" spans="1:25">
      <c r="A74" s="15">
        <v>69</v>
      </c>
      <c r="B74" s="19">
        <v>8</v>
      </c>
      <c r="C74" s="19">
        <v>16</v>
      </c>
      <c r="D74" s="19">
        <v>22</v>
      </c>
      <c r="E74" s="19">
        <v>30</v>
      </c>
      <c r="F74" s="19">
        <v>38</v>
      </c>
      <c r="G74" s="19">
        <v>45</v>
      </c>
      <c r="H74" s="19">
        <v>60</v>
      </c>
      <c r="I74" s="19">
        <v>71</v>
      </c>
      <c r="J74" s="19">
        <v>84</v>
      </c>
      <c r="K74" s="19">
        <v>97</v>
      </c>
      <c r="L74" s="19">
        <v>110</v>
      </c>
      <c r="M74" s="19">
        <v>123</v>
      </c>
      <c r="N74" s="19">
        <v>134</v>
      </c>
      <c r="O74" s="19">
        <v>196</v>
      </c>
      <c r="P74" s="19">
        <v>258</v>
      </c>
      <c r="Q74" s="19">
        <v>317</v>
      </c>
      <c r="R74" s="19">
        <v>375</v>
      </c>
      <c r="S74" s="19">
        <v>432</v>
      </c>
      <c r="T74" s="19">
        <v>488</v>
      </c>
      <c r="U74" s="19">
        <v>543</v>
      </c>
      <c r="V74" s="19">
        <v>596</v>
      </c>
      <c r="W74" s="19">
        <v>714</v>
      </c>
      <c r="X74" s="19">
        <v>894</v>
      </c>
      <c r="Y74" s="19">
        <v>1191</v>
      </c>
    </row>
    <row r="75" spans="1:25">
      <c r="A75" s="17">
        <v>70</v>
      </c>
      <c r="B75" s="20">
        <v>8</v>
      </c>
      <c r="C75" s="20">
        <v>16</v>
      </c>
      <c r="D75" s="20">
        <v>23</v>
      </c>
      <c r="E75" s="20">
        <v>31</v>
      </c>
      <c r="F75" s="20">
        <v>38</v>
      </c>
      <c r="G75" s="20">
        <v>45</v>
      </c>
      <c r="H75" s="20">
        <v>61</v>
      </c>
      <c r="I75" s="20">
        <v>72</v>
      </c>
      <c r="J75" s="20">
        <v>84</v>
      </c>
      <c r="K75" s="20">
        <v>98</v>
      </c>
      <c r="L75" s="20">
        <v>111</v>
      </c>
      <c r="M75" s="20">
        <v>124</v>
      </c>
      <c r="N75" s="20">
        <v>135</v>
      </c>
      <c r="O75" s="20">
        <v>197</v>
      </c>
      <c r="P75" s="20">
        <v>259</v>
      </c>
      <c r="Q75" s="20">
        <v>319</v>
      </c>
      <c r="R75" s="20">
        <v>379</v>
      </c>
      <c r="S75" s="20">
        <v>435</v>
      </c>
      <c r="T75" s="20">
        <v>492</v>
      </c>
      <c r="U75" s="20">
        <v>547</v>
      </c>
      <c r="V75" s="20">
        <v>600</v>
      </c>
      <c r="W75" s="20">
        <v>720</v>
      </c>
      <c r="X75" s="20">
        <v>901</v>
      </c>
      <c r="Y75" s="20">
        <v>1200</v>
      </c>
    </row>
    <row r="76" spans="1:25">
      <c r="A76" s="15">
        <v>71</v>
      </c>
      <c r="B76" s="19">
        <v>8</v>
      </c>
      <c r="C76" s="19">
        <v>16</v>
      </c>
      <c r="D76" s="19">
        <v>23</v>
      </c>
      <c r="E76" s="19">
        <v>31</v>
      </c>
      <c r="F76" s="19">
        <v>38</v>
      </c>
      <c r="G76" s="19">
        <v>46</v>
      </c>
      <c r="H76" s="19">
        <v>61</v>
      </c>
      <c r="I76" s="19">
        <v>72</v>
      </c>
      <c r="J76" s="19">
        <v>85</v>
      </c>
      <c r="K76" s="19">
        <v>98</v>
      </c>
      <c r="L76" s="19">
        <v>111</v>
      </c>
      <c r="M76" s="19">
        <v>126</v>
      </c>
      <c r="N76" s="19">
        <v>136</v>
      </c>
      <c r="O76" s="19">
        <v>199</v>
      </c>
      <c r="P76" s="19">
        <v>261</v>
      </c>
      <c r="Q76" s="19">
        <v>321</v>
      </c>
      <c r="R76" s="19">
        <v>381</v>
      </c>
      <c r="S76" s="19">
        <v>439</v>
      </c>
      <c r="T76" s="19">
        <v>495</v>
      </c>
      <c r="U76" s="19">
        <v>551</v>
      </c>
      <c r="V76" s="19">
        <v>605</v>
      </c>
      <c r="W76" s="19">
        <v>725</v>
      </c>
      <c r="X76" s="19">
        <v>907</v>
      </c>
      <c r="Y76" s="19">
        <v>1211</v>
      </c>
    </row>
    <row r="77" spans="1:25">
      <c r="A77" s="15">
        <v>72</v>
      </c>
      <c r="B77" s="19">
        <v>8</v>
      </c>
      <c r="C77" s="19">
        <v>16</v>
      </c>
      <c r="D77" s="19">
        <v>23</v>
      </c>
      <c r="E77" s="19">
        <v>31</v>
      </c>
      <c r="F77" s="19">
        <v>38</v>
      </c>
      <c r="G77" s="19">
        <v>47</v>
      </c>
      <c r="H77" s="19">
        <v>62</v>
      </c>
      <c r="I77" s="19">
        <v>72</v>
      </c>
      <c r="J77" s="19">
        <v>85</v>
      </c>
      <c r="K77" s="19">
        <v>99</v>
      </c>
      <c r="L77" s="19">
        <v>113</v>
      </c>
      <c r="M77" s="19">
        <v>126</v>
      </c>
      <c r="N77" s="19">
        <v>136</v>
      </c>
      <c r="O77" s="19">
        <v>200</v>
      </c>
      <c r="P77" s="19">
        <v>263</v>
      </c>
      <c r="Q77" s="19">
        <v>325</v>
      </c>
      <c r="R77" s="19">
        <v>384</v>
      </c>
      <c r="S77" s="19">
        <v>442</v>
      </c>
      <c r="T77" s="19">
        <v>500</v>
      </c>
      <c r="U77" s="19">
        <v>555</v>
      </c>
      <c r="V77" s="19">
        <v>609</v>
      </c>
      <c r="W77" s="19">
        <v>730</v>
      </c>
      <c r="X77" s="19">
        <v>915</v>
      </c>
      <c r="Y77" s="19">
        <v>1218</v>
      </c>
    </row>
    <row r="78" spans="1:25">
      <c r="A78" s="15">
        <v>73</v>
      </c>
      <c r="B78" s="19">
        <v>8</v>
      </c>
      <c r="C78" s="19">
        <v>16</v>
      </c>
      <c r="D78" s="19">
        <v>23</v>
      </c>
      <c r="E78" s="19">
        <v>31</v>
      </c>
      <c r="F78" s="19">
        <v>39</v>
      </c>
      <c r="G78" s="19">
        <v>47</v>
      </c>
      <c r="H78" s="19">
        <v>62</v>
      </c>
      <c r="I78" s="19">
        <v>73</v>
      </c>
      <c r="J78" s="19">
        <v>86</v>
      </c>
      <c r="K78" s="19">
        <v>100</v>
      </c>
      <c r="L78" s="19">
        <v>114</v>
      </c>
      <c r="M78" s="19">
        <v>127</v>
      </c>
      <c r="N78" s="19">
        <v>138</v>
      </c>
      <c r="O78" s="19">
        <v>202</v>
      </c>
      <c r="P78" s="19">
        <v>264</v>
      </c>
      <c r="Q78" s="19">
        <v>327</v>
      </c>
      <c r="R78" s="19">
        <v>387</v>
      </c>
      <c r="S78" s="19">
        <v>446</v>
      </c>
      <c r="T78" s="19">
        <v>503</v>
      </c>
      <c r="U78" s="19">
        <v>559</v>
      </c>
      <c r="V78" s="19">
        <v>614</v>
      </c>
      <c r="W78" s="19">
        <v>736</v>
      </c>
      <c r="X78" s="19">
        <v>922</v>
      </c>
      <c r="Y78" s="19">
        <v>1229</v>
      </c>
    </row>
    <row r="79" spans="1:25">
      <c r="A79" s="15">
        <v>74</v>
      </c>
      <c r="B79" s="19">
        <v>8</v>
      </c>
      <c r="C79" s="19">
        <v>16</v>
      </c>
      <c r="D79" s="19">
        <v>24</v>
      </c>
      <c r="E79" s="19">
        <v>32</v>
      </c>
      <c r="F79" s="19">
        <v>39</v>
      </c>
      <c r="G79" s="19">
        <v>47</v>
      </c>
      <c r="H79" s="19">
        <v>62</v>
      </c>
      <c r="I79" s="19">
        <v>73</v>
      </c>
      <c r="J79" s="19">
        <v>87</v>
      </c>
      <c r="K79" s="19">
        <v>100</v>
      </c>
      <c r="L79" s="19">
        <v>114</v>
      </c>
      <c r="M79" s="19">
        <v>127</v>
      </c>
      <c r="N79" s="19">
        <v>138</v>
      </c>
      <c r="O79" s="19">
        <v>203</v>
      </c>
      <c r="P79" s="19">
        <v>267</v>
      </c>
      <c r="Q79" s="19">
        <v>330</v>
      </c>
      <c r="R79" s="19">
        <v>389</v>
      </c>
      <c r="S79" s="19">
        <v>449</v>
      </c>
      <c r="T79" s="19">
        <v>507</v>
      </c>
      <c r="U79" s="19">
        <v>563</v>
      </c>
      <c r="V79" s="19">
        <v>619</v>
      </c>
      <c r="W79" s="19">
        <v>742</v>
      </c>
      <c r="X79" s="19">
        <v>928</v>
      </c>
      <c r="Y79" s="19">
        <v>1238</v>
      </c>
    </row>
    <row r="80" spans="1:25">
      <c r="A80" s="17">
        <v>75</v>
      </c>
      <c r="B80" s="20">
        <v>8</v>
      </c>
      <c r="C80" s="20">
        <v>16</v>
      </c>
      <c r="D80" s="20">
        <v>24</v>
      </c>
      <c r="E80" s="20">
        <v>32</v>
      </c>
      <c r="F80" s="20">
        <v>39</v>
      </c>
      <c r="G80" s="20">
        <v>47</v>
      </c>
      <c r="H80" s="20">
        <v>62</v>
      </c>
      <c r="I80" s="20">
        <v>74</v>
      </c>
      <c r="J80" s="20">
        <v>87</v>
      </c>
      <c r="K80" s="20">
        <v>101</v>
      </c>
      <c r="L80" s="20">
        <v>115</v>
      </c>
      <c r="M80" s="20">
        <v>129</v>
      </c>
      <c r="N80" s="20">
        <v>140</v>
      </c>
      <c r="O80" s="20">
        <v>205</v>
      </c>
      <c r="P80" s="20">
        <v>269</v>
      </c>
      <c r="Q80" s="20">
        <v>332</v>
      </c>
      <c r="R80" s="20">
        <v>393</v>
      </c>
      <c r="S80" s="20">
        <v>453</v>
      </c>
      <c r="T80" s="20">
        <v>510</v>
      </c>
      <c r="U80" s="20">
        <v>568</v>
      </c>
      <c r="V80" s="20">
        <v>623</v>
      </c>
      <c r="W80" s="20">
        <v>748</v>
      </c>
      <c r="X80" s="20">
        <v>935</v>
      </c>
      <c r="Y80" s="20">
        <v>1245</v>
      </c>
    </row>
    <row r="81" spans="1:25">
      <c r="A81" s="15">
        <v>76</v>
      </c>
      <c r="B81" s="19">
        <v>8</v>
      </c>
      <c r="C81" s="19">
        <v>16</v>
      </c>
      <c r="D81" s="19">
        <v>24</v>
      </c>
      <c r="E81" s="19">
        <v>32</v>
      </c>
      <c r="F81" s="19">
        <v>40</v>
      </c>
      <c r="G81" s="19">
        <v>47</v>
      </c>
      <c r="H81" s="19">
        <v>63</v>
      </c>
      <c r="I81" s="19">
        <v>75</v>
      </c>
      <c r="J81" s="19">
        <v>87</v>
      </c>
      <c r="K81" s="19">
        <v>102</v>
      </c>
      <c r="L81" s="19">
        <v>116</v>
      </c>
      <c r="M81" s="19">
        <v>130</v>
      </c>
      <c r="N81" s="19">
        <v>141</v>
      </c>
      <c r="O81" s="19">
        <v>206</v>
      </c>
      <c r="P81" s="19">
        <v>271</v>
      </c>
      <c r="Q81" s="19">
        <v>334</v>
      </c>
      <c r="R81" s="19">
        <v>395</v>
      </c>
      <c r="S81" s="19">
        <v>456</v>
      </c>
      <c r="T81" s="19">
        <v>514</v>
      </c>
      <c r="U81" s="19">
        <v>572</v>
      </c>
      <c r="V81" s="19">
        <v>628</v>
      </c>
      <c r="W81" s="19">
        <v>753</v>
      </c>
      <c r="X81" s="19">
        <v>941</v>
      </c>
      <c r="Y81" s="19">
        <v>1256</v>
      </c>
    </row>
    <row r="82" spans="1:25">
      <c r="A82" s="15">
        <v>77</v>
      </c>
      <c r="B82" s="19">
        <v>8</v>
      </c>
      <c r="C82" s="19">
        <v>17</v>
      </c>
      <c r="D82" s="19">
        <v>24</v>
      </c>
      <c r="E82" s="19">
        <v>32</v>
      </c>
      <c r="F82" s="19">
        <v>40</v>
      </c>
      <c r="G82" s="19">
        <v>48</v>
      </c>
      <c r="H82" s="19">
        <v>64</v>
      </c>
      <c r="I82" s="19">
        <v>75</v>
      </c>
      <c r="J82" s="19">
        <v>88</v>
      </c>
      <c r="K82" s="19">
        <v>102</v>
      </c>
      <c r="L82" s="19">
        <v>117</v>
      </c>
      <c r="M82" s="19">
        <v>131</v>
      </c>
      <c r="N82" s="19">
        <v>142</v>
      </c>
      <c r="O82" s="19">
        <v>208</v>
      </c>
      <c r="P82" s="19">
        <v>273</v>
      </c>
      <c r="Q82" s="19">
        <v>337</v>
      </c>
      <c r="R82" s="19">
        <v>398</v>
      </c>
      <c r="S82" s="19">
        <v>459</v>
      </c>
      <c r="T82" s="19">
        <v>517</v>
      </c>
      <c r="U82" s="19">
        <v>577</v>
      </c>
      <c r="V82" s="19">
        <v>632</v>
      </c>
      <c r="W82" s="19">
        <v>758</v>
      </c>
      <c r="X82" s="19">
        <v>948</v>
      </c>
      <c r="Y82" s="19">
        <v>1265</v>
      </c>
    </row>
    <row r="83" spans="1:25">
      <c r="A83" s="15">
        <v>78</v>
      </c>
      <c r="B83" s="19">
        <v>8</v>
      </c>
      <c r="C83" s="19">
        <v>17</v>
      </c>
      <c r="D83" s="19">
        <v>24</v>
      </c>
      <c r="E83" s="19">
        <v>32</v>
      </c>
      <c r="F83" s="19">
        <v>41</v>
      </c>
      <c r="G83" s="19">
        <v>48</v>
      </c>
      <c r="H83" s="19">
        <v>64</v>
      </c>
      <c r="I83" s="19">
        <v>75</v>
      </c>
      <c r="J83" s="19">
        <v>89</v>
      </c>
      <c r="K83" s="19">
        <v>103</v>
      </c>
      <c r="L83" s="19">
        <v>117</v>
      </c>
      <c r="M83" s="19">
        <v>132</v>
      </c>
      <c r="N83" s="19">
        <v>142</v>
      </c>
      <c r="O83" s="19">
        <v>209</v>
      </c>
      <c r="P83" s="19">
        <v>275</v>
      </c>
      <c r="Q83" s="19">
        <v>338</v>
      </c>
      <c r="R83" s="19">
        <v>401</v>
      </c>
      <c r="S83" s="19">
        <v>462</v>
      </c>
      <c r="T83" s="19">
        <v>522</v>
      </c>
      <c r="U83" s="19">
        <v>581</v>
      </c>
      <c r="V83" s="19">
        <v>637</v>
      </c>
      <c r="W83" s="19">
        <v>763</v>
      </c>
      <c r="X83" s="19">
        <v>955</v>
      </c>
      <c r="Y83" s="19">
        <v>1274</v>
      </c>
    </row>
    <row r="84" spans="1:25">
      <c r="A84" s="15">
        <v>79</v>
      </c>
      <c r="B84" s="19">
        <v>8</v>
      </c>
      <c r="C84" s="19">
        <v>17</v>
      </c>
      <c r="D84" s="19">
        <v>24</v>
      </c>
      <c r="E84" s="19">
        <v>32</v>
      </c>
      <c r="F84" s="19">
        <v>41</v>
      </c>
      <c r="G84" s="19">
        <v>49</v>
      </c>
      <c r="H84" s="19">
        <v>65</v>
      </c>
      <c r="I84" s="19">
        <v>76</v>
      </c>
      <c r="J84" s="19">
        <v>90</v>
      </c>
      <c r="K84" s="19">
        <v>105</v>
      </c>
      <c r="L84" s="19">
        <v>118</v>
      </c>
      <c r="M84" s="19">
        <v>133</v>
      </c>
      <c r="N84" s="19">
        <v>144</v>
      </c>
      <c r="O84" s="19">
        <v>211</v>
      </c>
      <c r="P84" s="19">
        <v>277</v>
      </c>
      <c r="Q84" s="19">
        <v>340</v>
      </c>
      <c r="R84" s="19">
        <v>404</v>
      </c>
      <c r="S84" s="19">
        <v>465</v>
      </c>
      <c r="T84" s="19">
        <v>526</v>
      </c>
      <c r="U84" s="19">
        <v>585</v>
      </c>
      <c r="V84" s="19">
        <v>642</v>
      </c>
      <c r="W84" s="19">
        <v>769</v>
      </c>
      <c r="X84" s="19">
        <v>962</v>
      </c>
      <c r="Y84" s="19">
        <v>1285</v>
      </c>
    </row>
    <row r="85" spans="1:25">
      <c r="A85" s="17">
        <v>80</v>
      </c>
      <c r="B85" s="20">
        <v>8</v>
      </c>
      <c r="C85" s="20">
        <v>17</v>
      </c>
      <c r="D85" s="20">
        <v>25</v>
      </c>
      <c r="E85" s="20">
        <v>32</v>
      </c>
      <c r="F85" s="20">
        <v>41</v>
      </c>
      <c r="G85" s="20">
        <v>50</v>
      </c>
      <c r="H85" s="20">
        <v>66</v>
      </c>
      <c r="I85" s="20">
        <v>77</v>
      </c>
      <c r="J85" s="20">
        <v>90</v>
      </c>
      <c r="K85" s="20">
        <v>105</v>
      </c>
      <c r="L85" s="20">
        <v>119</v>
      </c>
      <c r="M85" s="20">
        <v>133</v>
      </c>
      <c r="N85" s="20">
        <v>145</v>
      </c>
      <c r="O85" s="20">
        <v>212</v>
      </c>
      <c r="P85" s="20">
        <v>279</v>
      </c>
      <c r="Q85" s="20">
        <v>343</v>
      </c>
      <c r="R85" s="20">
        <v>407</v>
      </c>
      <c r="S85" s="20">
        <v>469</v>
      </c>
      <c r="T85" s="20">
        <v>529</v>
      </c>
      <c r="U85" s="20">
        <v>588</v>
      </c>
      <c r="V85" s="20">
        <v>646</v>
      </c>
      <c r="W85" s="20">
        <v>775</v>
      </c>
      <c r="X85" s="20">
        <v>969</v>
      </c>
      <c r="Y85" s="20">
        <v>1292</v>
      </c>
    </row>
    <row r="86" spans="1:25">
      <c r="A86" s="15">
        <v>81</v>
      </c>
      <c r="B86" s="19">
        <v>8</v>
      </c>
      <c r="C86" s="19">
        <v>17</v>
      </c>
      <c r="D86" s="19">
        <v>25</v>
      </c>
      <c r="E86" s="19">
        <v>33</v>
      </c>
      <c r="F86" s="19">
        <v>41</v>
      </c>
      <c r="G86" s="19">
        <v>50</v>
      </c>
      <c r="H86" s="19">
        <v>66</v>
      </c>
      <c r="I86" s="19">
        <v>77</v>
      </c>
      <c r="J86" s="19">
        <v>90</v>
      </c>
      <c r="K86" s="19">
        <v>105</v>
      </c>
      <c r="L86" s="19">
        <v>120</v>
      </c>
      <c r="M86" s="19">
        <v>134</v>
      </c>
      <c r="N86" s="19">
        <v>145</v>
      </c>
      <c r="O86" s="19">
        <v>214</v>
      </c>
      <c r="P86" s="19">
        <v>280</v>
      </c>
      <c r="Q86" s="19">
        <v>346</v>
      </c>
      <c r="R86" s="19">
        <v>410</v>
      </c>
      <c r="S86" s="19">
        <v>472</v>
      </c>
      <c r="T86" s="19">
        <v>532</v>
      </c>
      <c r="U86" s="19">
        <v>593</v>
      </c>
      <c r="V86" s="19">
        <v>651</v>
      </c>
      <c r="W86" s="19">
        <v>779</v>
      </c>
      <c r="X86" s="19">
        <v>976</v>
      </c>
      <c r="Y86" s="19">
        <v>1301</v>
      </c>
    </row>
    <row r="87" spans="1:25">
      <c r="A87" s="15">
        <v>82</v>
      </c>
      <c r="B87" s="19">
        <v>8</v>
      </c>
      <c r="C87" s="19">
        <v>17</v>
      </c>
      <c r="D87" s="19">
        <v>25</v>
      </c>
      <c r="E87" s="19">
        <v>33</v>
      </c>
      <c r="F87" s="19">
        <v>41</v>
      </c>
      <c r="G87" s="19">
        <v>50</v>
      </c>
      <c r="H87" s="19">
        <v>66</v>
      </c>
      <c r="I87" s="19">
        <v>77</v>
      </c>
      <c r="J87" s="19">
        <v>91</v>
      </c>
      <c r="K87" s="19">
        <v>106</v>
      </c>
      <c r="L87" s="19">
        <v>120</v>
      </c>
      <c r="M87" s="19">
        <v>136</v>
      </c>
      <c r="N87" s="19">
        <v>147</v>
      </c>
      <c r="O87" s="19">
        <v>215</v>
      </c>
      <c r="P87" s="19">
        <v>282</v>
      </c>
      <c r="Q87" s="19">
        <v>349</v>
      </c>
      <c r="R87" s="19">
        <v>413</v>
      </c>
      <c r="S87" s="19">
        <v>475</v>
      </c>
      <c r="T87" s="19">
        <v>537</v>
      </c>
      <c r="U87" s="19">
        <v>596</v>
      </c>
      <c r="V87" s="19">
        <v>655</v>
      </c>
      <c r="W87" s="19">
        <v>785</v>
      </c>
      <c r="X87" s="19">
        <v>983</v>
      </c>
      <c r="Y87" s="19">
        <v>1310</v>
      </c>
    </row>
    <row r="88" spans="1:25">
      <c r="A88" s="15">
        <v>83</v>
      </c>
      <c r="B88" s="19">
        <v>8</v>
      </c>
      <c r="C88" s="19">
        <v>17</v>
      </c>
      <c r="D88" s="19">
        <v>25</v>
      </c>
      <c r="E88" s="19">
        <v>33</v>
      </c>
      <c r="F88" s="19">
        <v>41</v>
      </c>
      <c r="G88" s="19">
        <v>50</v>
      </c>
      <c r="H88" s="19">
        <v>66</v>
      </c>
      <c r="I88" s="19">
        <v>78</v>
      </c>
      <c r="J88" s="19">
        <v>92</v>
      </c>
      <c r="K88" s="19">
        <v>106</v>
      </c>
      <c r="L88" s="19">
        <v>121</v>
      </c>
      <c r="M88" s="19">
        <v>136</v>
      </c>
      <c r="N88" s="19">
        <v>148</v>
      </c>
      <c r="O88" s="19">
        <v>217</v>
      </c>
      <c r="P88" s="19">
        <v>284</v>
      </c>
      <c r="Q88" s="19">
        <v>351</v>
      </c>
      <c r="R88" s="19">
        <v>416</v>
      </c>
      <c r="S88" s="19">
        <v>479</v>
      </c>
      <c r="T88" s="19">
        <v>541</v>
      </c>
      <c r="U88" s="19">
        <v>601</v>
      </c>
      <c r="V88" s="19">
        <v>660</v>
      </c>
      <c r="W88" s="19">
        <v>791</v>
      </c>
      <c r="X88" s="19">
        <v>990</v>
      </c>
      <c r="Y88" s="19">
        <v>1319</v>
      </c>
    </row>
    <row r="89" spans="1:25">
      <c r="A89" s="15">
        <v>84</v>
      </c>
      <c r="B89" s="19">
        <v>8</v>
      </c>
      <c r="C89" s="19">
        <v>17</v>
      </c>
      <c r="D89" s="19">
        <v>26</v>
      </c>
      <c r="E89" s="19">
        <v>34</v>
      </c>
      <c r="F89" s="19">
        <v>42</v>
      </c>
      <c r="G89" s="19">
        <v>50</v>
      </c>
      <c r="H89" s="19">
        <v>67</v>
      </c>
      <c r="I89" s="19">
        <v>78</v>
      </c>
      <c r="J89" s="19">
        <v>93</v>
      </c>
      <c r="K89" s="19">
        <v>108</v>
      </c>
      <c r="L89" s="19">
        <v>122</v>
      </c>
      <c r="M89" s="19">
        <v>137</v>
      </c>
      <c r="N89" s="19">
        <v>148</v>
      </c>
      <c r="O89" s="19">
        <v>218</v>
      </c>
      <c r="P89" s="19">
        <v>286</v>
      </c>
      <c r="Q89" s="19">
        <v>353</v>
      </c>
      <c r="R89" s="19">
        <v>419</v>
      </c>
      <c r="S89" s="19">
        <v>482</v>
      </c>
      <c r="T89" s="19">
        <v>544</v>
      </c>
      <c r="U89" s="19">
        <v>605</v>
      </c>
      <c r="V89" s="19">
        <v>665</v>
      </c>
      <c r="W89" s="19">
        <v>797</v>
      </c>
      <c r="X89" s="19">
        <v>997</v>
      </c>
      <c r="Y89" s="19">
        <v>1330</v>
      </c>
    </row>
    <row r="90" spans="1:25">
      <c r="A90" s="17">
        <v>85</v>
      </c>
      <c r="B90" s="20">
        <v>8</v>
      </c>
      <c r="C90" s="20">
        <v>17</v>
      </c>
      <c r="D90" s="20">
        <v>26</v>
      </c>
      <c r="E90" s="20">
        <v>35</v>
      </c>
      <c r="F90" s="20">
        <v>43</v>
      </c>
      <c r="G90" s="20">
        <v>51</v>
      </c>
      <c r="H90" s="20">
        <v>68</v>
      </c>
      <c r="I90" s="20">
        <v>79</v>
      </c>
      <c r="J90" s="20">
        <v>94</v>
      </c>
      <c r="K90" s="20">
        <v>108</v>
      </c>
      <c r="L90" s="20">
        <v>123</v>
      </c>
      <c r="M90" s="20">
        <v>138</v>
      </c>
      <c r="N90" s="20">
        <v>150</v>
      </c>
      <c r="O90" s="20">
        <v>221</v>
      </c>
      <c r="P90" s="20">
        <v>288</v>
      </c>
      <c r="Q90" s="20">
        <v>355</v>
      </c>
      <c r="R90" s="20">
        <v>421</v>
      </c>
      <c r="S90" s="20">
        <v>486</v>
      </c>
      <c r="T90" s="20">
        <v>547</v>
      </c>
      <c r="U90" s="20">
        <v>609</v>
      </c>
      <c r="V90" s="20">
        <v>669</v>
      </c>
      <c r="W90" s="20">
        <v>802</v>
      </c>
      <c r="X90" s="20">
        <v>1004</v>
      </c>
      <c r="Y90" s="20">
        <v>1339</v>
      </c>
    </row>
    <row r="91" spans="1:25">
      <c r="A91" s="15">
        <v>86</v>
      </c>
      <c r="B91" s="19">
        <v>8</v>
      </c>
      <c r="C91" s="19">
        <v>17</v>
      </c>
      <c r="D91" s="19">
        <v>26</v>
      </c>
      <c r="E91" s="19">
        <v>35</v>
      </c>
      <c r="F91" s="19">
        <v>43</v>
      </c>
      <c r="G91" s="19">
        <v>52</v>
      </c>
      <c r="H91" s="19">
        <v>69</v>
      </c>
      <c r="I91" s="19">
        <v>80</v>
      </c>
      <c r="J91" s="19">
        <v>94</v>
      </c>
      <c r="K91" s="19">
        <v>108</v>
      </c>
      <c r="L91" s="19">
        <v>123</v>
      </c>
      <c r="M91" s="19">
        <v>139</v>
      </c>
      <c r="N91" s="19">
        <v>151</v>
      </c>
      <c r="O91" s="19">
        <v>221</v>
      </c>
      <c r="P91" s="19">
        <v>290</v>
      </c>
      <c r="Q91" s="19">
        <v>358</v>
      </c>
      <c r="R91" s="19">
        <v>424</v>
      </c>
      <c r="S91" s="19">
        <v>489</v>
      </c>
      <c r="T91" s="19">
        <v>551</v>
      </c>
      <c r="U91" s="19">
        <v>614</v>
      </c>
      <c r="V91" s="19">
        <v>673</v>
      </c>
      <c r="W91" s="19">
        <v>807</v>
      </c>
      <c r="X91" s="19">
        <v>1010</v>
      </c>
      <c r="Y91" s="19">
        <v>1346</v>
      </c>
    </row>
    <row r="92" spans="1:25">
      <c r="A92" s="15">
        <v>87</v>
      </c>
      <c r="B92" s="19">
        <v>8</v>
      </c>
      <c r="C92" s="19">
        <v>17</v>
      </c>
      <c r="D92" s="19">
        <v>26</v>
      </c>
      <c r="E92" s="19">
        <v>35</v>
      </c>
      <c r="F92" s="19">
        <v>43</v>
      </c>
      <c r="G92" s="19">
        <v>52</v>
      </c>
      <c r="H92" s="19">
        <v>69</v>
      </c>
      <c r="I92" s="19">
        <v>80</v>
      </c>
      <c r="J92" s="19">
        <v>94</v>
      </c>
      <c r="K92" s="19">
        <v>110</v>
      </c>
      <c r="L92" s="19">
        <v>125</v>
      </c>
      <c r="M92" s="19">
        <v>140</v>
      </c>
      <c r="N92" s="19">
        <v>152</v>
      </c>
      <c r="O92" s="19">
        <v>222</v>
      </c>
      <c r="P92" s="19">
        <v>292</v>
      </c>
      <c r="Q92" s="19">
        <v>360</v>
      </c>
      <c r="R92" s="19">
        <v>427</v>
      </c>
      <c r="S92" s="19">
        <v>492</v>
      </c>
      <c r="T92" s="19">
        <v>556</v>
      </c>
      <c r="U92" s="19">
        <v>617</v>
      </c>
      <c r="V92" s="19">
        <v>678</v>
      </c>
      <c r="W92" s="19">
        <v>812</v>
      </c>
      <c r="X92" s="19">
        <v>1017</v>
      </c>
      <c r="Y92" s="19">
        <v>1355</v>
      </c>
    </row>
    <row r="93" spans="1:25">
      <c r="A93" s="15">
        <v>88</v>
      </c>
      <c r="B93" s="19">
        <v>8</v>
      </c>
      <c r="C93" s="19">
        <v>18</v>
      </c>
      <c r="D93" s="19">
        <v>26</v>
      </c>
      <c r="E93" s="19">
        <v>35</v>
      </c>
      <c r="F93" s="19">
        <v>43</v>
      </c>
      <c r="G93" s="19">
        <v>52</v>
      </c>
      <c r="H93" s="19">
        <v>69</v>
      </c>
      <c r="I93" s="19">
        <v>81</v>
      </c>
      <c r="J93" s="19">
        <v>96</v>
      </c>
      <c r="K93" s="19">
        <v>110</v>
      </c>
      <c r="L93" s="19">
        <v>126</v>
      </c>
      <c r="M93" s="19">
        <v>140</v>
      </c>
      <c r="N93" s="19">
        <v>153</v>
      </c>
      <c r="O93" s="19">
        <v>224</v>
      </c>
      <c r="P93" s="19">
        <v>294</v>
      </c>
      <c r="Q93" s="19">
        <v>363</v>
      </c>
      <c r="R93" s="19">
        <v>429</v>
      </c>
      <c r="S93" s="19">
        <v>495</v>
      </c>
      <c r="T93" s="19">
        <v>559</v>
      </c>
      <c r="U93" s="19">
        <v>621</v>
      </c>
      <c r="V93" s="19">
        <v>682</v>
      </c>
      <c r="W93" s="19">
        <v>818</v>
      </c>
      <c r="X93" s="19">
        <v>1023</v>
      </c>
      <c r="Y93" s="19">
        <v>1364</v>
      </c>
    </row>
    <row r="94" spans="1:25">
      <c r="A94" s="15">
        <v>89</v>
      </c>
      <c r="B94" s="19">
        <v>9</v>
      </c>
      <c r="C94" s="19">
        <v>18</v>
      </c>
      <c r="D94" s="19">
        <v>26</v>
      </c>
      <c r="E94" s="19">
        <v>35</v>
      </c>
      <c r="F94" s="19">
        <v>44</v>
      </c>
      <c r="G94" s="19">
        <v>52</v>
      </c>
      <c r="H94" s="19">
        <v>69</v>
      </c>
      <c r="I94" s="19">
        <v>81</v>
      </c>
      <c r="J94" s="19">
        <v>96</v>
      </c>
      <c r="K94" s="19">
        <v>111</v>
      </c>
      <c r="L94" s="19">
        <v>126</v>
      </c>
      <c r="M94" s="19">
        <v>142</v>
      </c>
      <c r="N94" s="19">
        <v>154</v>
      </c>
      <c r="O94" s="19">
        <v>226</v>
      </c>
      <c r="P94" s="19">
        <v>296</v>
      </c>
      <c r="Q94" s="19">
        <v>364</v>
      </c>
      <c r="R94" s="19">
        <v>432</v>
      </c>
      <c r="S94" s="19">
        <v>498</v>
      </c>
      <c r="T94" s="19">
        <v>562</v>
      </c>
      <c r="U94" s="19">
        <v>626</v>
      </c>
      <c r="V94" s="19">
        <v>687</v>
      </c>
      <c r="W94" s="19">
        <v>824</v>
      </c>
      <c r="X94" s="19">
        <v>1031</v>
      </c>
      <c r="Y94" s="19">
        <v>1373</v>
      </c>
    </row>
    <row r="95" spans="1:25">
      <c r="A95" s="17">
        <v>90</v>
      </c>
      <c r="B95" s="20">
        <v>9</v>
      </c>
      <c r="C95" s="20">
        <v>18</v>
      </c>
      <c r="D95" s="20">
        <v>26</v>
      </c>
      <c r="E95" s="20">
        <v>35</v>
      </c>
      <c r="F95" s="20">
        <v>44</v>
      </c>
      <c r="G95" s="20">
        <v>53</v>
      </c>
      <c r="H95" s="20">
        <v>70</v>
      </c>
      <c r="I95" s="20">
        <v>81</v>
      </c>
      <c r="J95" s="20">
        <v>97</v>
      </c>
      <c r="K95" s="20">
        <v>112</v>
      </c>
      <c r="L95" s="20">
        <v>128</v>
      </c>
      <c r="M95" s="20">
        <v>143</v>
      </c>
      <c r="N95" s="20">
        <v>155</v>
      </c>
      <c r="O95" s="20">
        <v>227</v>
      </c>
      <c r="P95" s="20">
        <v>298</v>
      </c>
      <c r="Q95" s="20">
        <v>368</v>
      </c>
      <c r="R95" s="20">
        <v>435</v>
      </c>
      <c r="S95" s="20">
        <v>502</v>
      </c>
      <c r="T95" s="20">
        <v>567</v>
      </c>
      <c r="U95" s="20">
        <v>630</v>
      </c>
      <c r="V95" s="20">
        <v>692</v>
      </c>
      <c r="W95" s="20">
        <v>830</v>
      </c>
      <c r="X95" s="20">
        <v>1038</v>
      </c>
      <c r="Y95" s="20">
        <v>1384</v>
      </c>
    </row>
    <row r="96" spans="1:25">
      <c r="A96" s="15">
        <v>91</v>
      </c>
      <c r="B96" s="19">
        <v>9</v>
      </c>
      <c r="C96" s="19">
        <v>18</v>
      </c>
      <c r="D96" s="19">
        <v>26</v>
      </c>
      <c r="E96" s="19">
        <v>35</v>
      </c>
      <c r="F96" s="19">
        <v>44</v>
      </c>
      <c r="G96" s="19">
        <v>53</v>
      </c>
      <c r="H96" s="19">
        <v>71</v>
      </c>
      <c r="I96" s="19">
        <v>82</v>
      </c>
      <c r="J96" s="19">
        <v>97</v>
      </c>
      <c r="K96" s="19">
        <v>112</v>
      </c>
      <c r="L96" s="19">
        <v>128</v>
      </c>
      <c r="M96" s="19">
        <v>143</v>
      </c>
      <c r="N96" s="19">
        <v>156</v>
      </c>
      <c r="O96" s="19">
        <v>229</v>
      </c>
      <c r="P96" s="19">
        <v>300</v>
      </c>
      <c r="Q96" s="19">
        <v>370</v>
      </c>
      <c r="R96" s="19">
        <v>437</v>
      </c>
      <c r="S96" s="19">
        <v>504</v>
      </c>
      <c r="T96" s="19">
        <v>570</v>
      </c>
      <c r="U96" s="19">
        <v>633</v>
      </c>
      <c r="V96" s="19">
        <v>695</v>
      </c>
      <c r="W96" s="19">
        <v>834</v>
      </c>
      <c r="X96" s="19">
        <v>1043</v>
      </c>
      <c r="Y96" s="19">
        <v>1390</v>
      </c>
    </row>
    <row r="97" spans="1:25">
      <c r="A97" s="15">
        <v>92</v>
      </c>
      <c r="B97" s="19">
        <v>9</v>
      </c>
      <c r="C97" s="19">
        <v>18</v>
      </c>
      <c r="D97" s="19">
        <v>27</v>
      </c>
      <c r="E97" s="19">
        <v>36</v>
      </c>
      <c r="F97" s="19">
        <v>45</v>
      </c>
      <c r="G97" s="19">
        <v>53</v>
      </c>
      <c r="H97" s="19">
        <v>71</v>
      </c>
      <c r="I97" s="19">
        <v>82</v>
      </c>
      <c r="J97" s="19">
        <v>98</v>
      </c>
      <c r="K97" s="19">
        <v>113</v>
      </c>
      <c r="L97" s="19">
        <v>130</v>
      </c>
      <c r="M97" s="19">
        <v>145</v>
      </c>
      <c r="N97" s="19">
        <v>157</v>
      </c>
      <c r="O97" s="19">
        <v>230</v>
      </c>
      <c r="P97" s="19">
        <v>301</v>
      </c>
      <c r="Q97" s="19">
        <v>372</v>
      </c>
      <c r="R97" s="19">
        <v>440</v>
      </c>
      <c r="S97" s="19">
        <v>507</v>
      </c>
      <c r="T97" s="19">
        <v>573</v>
      </c>
      <c r="U97" s="19">
        <v>638</v>
      </c>
      <c r="V97" s="19">
        <v>699</v>
      </c>
      <c r="W97" s="19">
        <v>839</v>
      </c>
      <c r="X97" s="19">
        <v>1050</v>
      </c>
      <c r="Y97" s="19">
        <v>1399</v>
      </c>
    </row>
    <row r="98" spans="1:25">
      <c r="A98" s="15">
        <v>93</v>
      </c>
      <c r="B98" s="19">
        <v>9</v>
      </c>
      <c r="C98" s="19">
        <v>18</v>
      </c>
      <c r="D98" s="19">
        <v>27</v>
      </c>
      <c r="E98" s="19">
        <v>36</v>
      </c>
      <c r="F98" s="19">
        <v>45</v>
      </c>
      <c r="G98" s="19">
        <v>53</v>
      </c>
      <c r="H98" s="19">
        <v>72</v>
      </c>
      <c r="I98" s="19">
        <v>84</v>
      </c>
      <c r="J98" s="19">
        <v>98</v>
      </c>
      <c r="K98" s="19">
        <v>114</v>
      </c>
      <c r="L98" s="19">
        <v>130</v>
      </c>
      <c r="M98" s="19">
        <v>145</v>
      </c>
      <c r="N98" s="19">
        <v>157</v>
      </c>
      <c r="O98" s="19">
        <v>231</v>
      </c>
      <c r="P98" s="19">
        <v>303</v>
      </c>
      <c r="Q98" s="19">
        <v>374</v>
      </c>
      <c r="R98" s="19">
        <v>443</v>
      </c>
      <c r="S98" s="19">
        <v>510</v>
      </c>
      <c r="T98" s="19">
        <v>577</v>
      </c>
      <c r="U98" s="19">
        <v>641</v>
      </c>
      <c r="V98" s="19">
        <v>703</v>
      </c>
      <c r="W98" s="19">
        <v>843</v>
      </c>
      <c r="X98" s="19">
        <v>1055</v>
      </c>
      <c r="Y98" s="19">
        <v>1406</v>
      </c>
    </row>
    <row r="99" spans="1:25">
      <c r="A99" s="15">
        <v>94</v>
      </c>
      <c r="B99" s="19">
        <v>9</v>
      </c>
      <c r="C99" s="19">
        <v>18</v>
      </c>
      <c r="D99" s="19">
        <v>27</v>
      </c>
      <c r="E99" s="19">
        <v>36</v>
      </c>
      <c r="F99" s="19">
        <v>45</v>
      </c>
      <c r="G99" s="19">
        <v>53</v>
      </c>
      <c r="H99" s="19">
        <v>72</v>
      </c>
      <c r="I99" s="19">
        <v>84</v>
      </c>
      <c r="J99" s="19">
        <v>98</v>
      </c>
      <c r="K99" s="19">
        <v>114</v>
      </c>
      <c r="L99" s="19">
        <v>130</v>
      </c>
      <c r="M99" s="19">
        <v>146</v>
      </c>
      <c r="N99" s="19">
        <v>158</v>
      </c>
      <c r="O99" s="19">
        <v>233</v>
      </c>
      <c r="P99" s="19">
        <v>305</v>
      </c>
      <c r="Q99" s="19">
        <v>376</v>
      </c>
      <c r="R99" s="19">
        <v>446</v>
      </c>
      <c r="S99" s="19">
        <v>513</v>
      </c>
      <c r="T99" s="19">
        <v>580</v>
      </c>
      <c r="U99" s="19">
        <v>644</v>
      </c>
      <c r="V99" s="19">
        <v>707</v>
      </c>
      <c r="W99" s="19">
        <v>848</v>
      </c>
      <c r="X99" s="19">
        <v>1062</v>
      </c>
      <c r="Y99" s="19">
        <v>1414</v>
      </c>
    </row>
    <row r="100" spans="1:25">
      <c r="A100" s="17">
        <v>95</v>
      </c>
      <c r="B100" s="20">
        <v>9</v>
      </c>
      <c r="C100" s="20">
        <v>19</v>
      </c>
      <c r="D100" s="20">
        <v>27</v>
      </c>
      <c r="E100" s="20">
        <v>36</v>
      </c>
      <c r="F100" s="20">
        <v>45</v>
      </c>
      <c r="G100" s="20">
        <v>53</v>
      </c>
      <c r="H100" s="20">
        <v>72</v>
      </c>
      <c r="I100" s="20">
        <v>84</v>
      </c>
      <c r="J100" s="20">
        <v>99</v>
      </c>
      <c r="K100" s="20">
        <v>115</v>
      </c>
      <c r="L100" s="20">
        <v>131</v>
      </c>
      <c r="M100" s="20">
        <v>147</v>
      </c>
      <c r="N100" s="20">
        <v>159</v>
      </c>
      <c r="O100" s="20">
        <v>233</v>
      </c>
      <c r="P100" s="20">
        <v>306</v>
      </c>
      <c r="Q100" s="20">
        <v>378</v>
      </c>
      <c r="R100" s="20">
        <v>447</v>
      </c>
      <c r="S100" s="20">
        <v>516</v>
      </c>
      <c r="T100" s="20">
        <v>583</v>
      </c>
      <c r="U100" s="20">
        <v>648</v>
      </c>
      <c r="V100" s="20">
        <v>712</v>
      </c>
      <c r="W100" s="20">
        <v>853</v>
      </c>
      <c r="X100" s="20">
        <v>1067</v>
      </c>
      <c r="Y100" s="20">
        <v>1423</v>
      </c>
    </row>
    <row r="101" spans="1:25">
      <c r="A101" s="15">
        <v>96</v>
      </c>
      <c r="B101" s="19">
        <v>9</v>
      </c>
      <c r="C101" s="19">
        <v>19</v>
      </c>
      <c r="D101" s="19">
        <v>27</v>
      </c>
      <c r="E101" s="19">
        <v>36</v>
      </c>
      <c r="F101" s="19">
        <v>45</v>
      </c>
      <c r="G101" s="19">
        <v>54</v>
      </c>
      <c r="H101" s="19">
        <v>72</v>
      </c>
      <c r="I101" s="19">
        <v>84</v>
      </c>
      <c r="J101" s="19">
        <v>99</v>
      </c>
      <c r="K101" s="19">
        <v>115</v>
      </c>
      <c r="L101" s="19">
        <v>132</v>
      </c>
      <c r="M101" s="19">
        <v>147</v>
      </c>
      <c r="N101" s="19">
        <v>160</v>
      </c>
      <c r="O101" s="19">
        <v>235</v>
      </c>
      <c r="P101" s="19">
        <v>309</v>
      </c>
      <c r="Q101" s="19">
        <v>380</v>
      </c>
      <c r="R101" s="19">
        <v>450</v>
      </c>
      <c r="S101" s="19">
        <v>519</v>
      </c>
      <c r="T101" s="19">
        <v>586</v>
      </c>
      <c r="U101" s="19">
        <v>652</v>
      </c>
      <c r="V101" s="19">
        <v>716</v>
      </c>
      <c r="W101" s="19">
        <v>858</v>
      </c>
      <c r="X101" s="19">
        <v>1074</v>
      </c>
      <c r="Y101" s="19">
        <v>1432</v>
      </c>
    </row>
    <row r="102" spans="1:25">
      <c r="A102" s="15">
        <v>97</v>
      </c>
      <c r="B102" s="19">
        <v>10</v>
      </c>
      <c r="C102" s="19">
        <v>19</v>
      </c>
      <c r="D102" s="19">
        <v>27</v>
      </c>
      <c r="E102" s="19">
        <v>37</v>
      </c>
      <c r="F102" s="19">
        <v>46</v>
      </c>
      <c r="G102" s="19">
        <v>55</v>
      </c>
      <c r="H102" s="19">
        <v>73</v>
      </c>
      <c r="I102" s="19">
        <v>84</v>
      </c>
      <c r="J102" s="19">
        <v>100</v>
      </c>
      <c r="K102" s="19">
        <v>116</v>
      </c>
      <c r="L102" s="19">
        <v>133</v>
      </c>
      <c r="M102" s="19">
        <v>148</v>
      </c>
      <c r="N102" s="19">
        <v>161</v>
      </c>
      <c r="O102" s="19">
        <v>236</v>
      </c>
      <c r="P102" s="19">
        <v>310</v>
      </c>
      <c r="Q102" s="19">
        <v>382</v>
      </c>
      <c r="R102" s="19">
        <v>453</v>
      </c>
      <c r="S102" s="19">
        <v>522</v>
      </c>
      <c r="T102" s="19">
        <v>589</v>
      </c>
      <c r="U102" s="19">
        <v>655</v>
      </c>
      <c r="V102" s="19">
        <v>720</v>
      </c>
      <c r="W102" s="19">
        <v>862</v>
      </c>
      <c r="X102" s="19">
        <v>1079</v>
      </c>
      <c r="Y102" s="19">
        <v>1440</v>
      </c>
    </row>
    <row r="103" spans="1:25">
      <c r="A103" s="15">
        <v>98</v>
      </c>
      <c r="B103" s="19">
        <v>10</v>
      </c>
      <c r="C103" s="19">
        <v>19</v>
      </c>
      <c r="D103" s="19">
        <v>27</v>
      </c>
      <c r="E103" s="19">
        <v>37</v>
      </c>
      <c r="F103" s="19">
        <v>46</v>
      </c>
      <c r="G103" s="19">
        <v>55</v>
      </c>
      <c r="H103" s="19">
        <v>73</v>
      </c>
      <c r="I103" s="19">
        <v>84</v>
      </c>
      <c r="J103" s="19">
        <v>101</v>
      </c>
      <c r="K103" s="19">
        <v>117</v>
      </c>
      <c r="L103" s="19">
        <v>133</v>
      </c>
      <c r="M103" s="19">
        <v>149</v>
      </c>
      <c r="N103" s="19">
        <v>161</v>
      </c>
      <c r="O103" s="19">
        <v>237</v>
      </c>
      <c r="P103" s="19">
        <v>312</v>
      </c>
      <c r="Q103" s="19">
        <v>385</v>
      </c>
      <c r="R103" s="19">
        <v>455</v>
      </c>
      <c r="S103" s="19">
        <v>525</v>
      </c>
      <c r="T103" s="19">
        <v>592</v>
      </c>
      <c r="U103" s="19">
        <v>659</v>
      </c>
      <c r="V103" s="19">
        <v>724</v>
      </c>
      <c r="W103" s="19">
        <v>867</v>
      </c>
      <c r="X103" s="19">
        <v>1085</v>
      </c>
      <c r="Y103" s="19">
        <v>1447</v>
      </c>
    </row>
    <row r="104" spans="1:25">
      <c r="A104" s="15">
        <v>99</v>
      </c>
      <c r="B104" s="19">
        <v>10</v>
      </c>
      <c r="C104" s="19">
        <v>19</v>
      </c>
      <c r="D104" s="19">
        <v>28</v>
      </c>
      <c r="E104" s="19">
        <v>37</v>
      </c>
      <c r="F104" s="19">
        <v>47</v>
      </c>
      <c r="G104" s="19">
        <v>56</v>
      </c>
      <c r="H104" s="19">
        <v>73</v>
      </c>
      <c r="I104" s="19">
        <v>85</v>
      </c>
      <c r="J104" s="19">
        <v>102</v>
      </c>
      <c r="K104" s="19">
        <v>117</v>
      </c>
      <c r="L104" s="19">
        <v>134</v>
      </c>
      <c r="M104" s="19">
        <v>150</v>
      </c>
      <c r="N104" s="19">
        <v>163</v>
      </c>
      <c r="O104" s="19">
        <v>239</v>
      </c>
      <c r="P104" s="19">
        <v>313</v>
      </c>
      <c r="Q104" s="19">
        <v>386</v>
      </c>
      <c r="R104" s="19">
        <v>458</v>
      </c>
      <c r="S104" s="19">
        <v>528</v>
      </c>
      <c r="T104" s="19">
        <v>596</v>
      </c>
      <c r="U104" s="19">
        <v>663</v>
      </c>
      <c r="V104" s="19">
        <v>727</v>
      </c>
      <c r="W104" s="19">
        <v>872</v>
      </c>
      <c r="X104" s="19">
        <v>1091</v>
      </c>
      <c r="Y104" s="19">
        <v>1453</v>
      </c>
    </row>
    <row r="105" spans="1:25">
      <c r="A105" s="17">
        <v>100</v>
      </c>
      <c r="B105" s="20">
        <v>10</v>
      </c>
      <c r="C105" s="20">
        <v>19</v>
      </c>
      <c r="D105" s="20">
        <v>29</v>
      </c>
      <c r="E105" s="20">
        <v>37</v>
      </c>
      <c r="F105" s="20">
        <v>47</v>
      </c>
      <c r="G105" s="20">
        <v>56</v>
      </c>
      <c r="H105" s="20">
        <v>74</v>
      </c>
      <c r="I105" s="20">
        <v>85</v>
      </c>
      <c r="J105" s="20">
        <v>102</v>
      </c>
      <c r="K105" s="20">
        <v>117</v>
      </c>
      <c r="L105" s="20">
        <v>135</v>
      </c>
      <c r="M105" s="20">
        <v>151</v>
      </c>
      <c r="N105" s="20">
        <v>163</v>
      </c>
      <c r="O105" s="20">
        <v>240</v>
      </c>
      <c r="P105" s="20">
        <v>315</v>
      </c>
      <c r="Q105" s="20">
        <v>389</v>
      </c>
      <c r="R105" s="20">
        <v>460</v>
      </c>
      <c r="S105" s="20">
        <v>530</v>
      </c>
      <c r="T105" s="20">
        <v>599</v>
      </c>
      <c r="U105" s="20">
        <v>666</v>
      </c>
      <c r="V105" s="20">
        <v>731</v>
      </c>
      <c r="W105" s="20">
        <v>876</v>
      </c>
      <c r="X105" s="20">
        <v>1097</v>
      </c>
      <c r="Y105" s="20">
        <v>1462</v>
      </c>
    </row>
    <row r="106" spans="1:25">
      <c r="A106" s="15">
        <v>101</v>
      </c>
      <c r="B106" s="19">
        <v>10</v>
      </c>
      <c r="C106" s="19">
        <v>19</v>
      </c>
      <c r="D106" s="19">
        <v>29</v>
      </c>
      <c r="E106" s="19">
        <v>38</v>
      </c>
      <c r="F106" s="19">
        <v>47</v>
      </c>
      <c r="G106" s="19">
        <v>56</v>
      </c>
      <c r="H106" s="19">
        <v>74</v>
      </c>
      <c r="I106" s="19">
        <v>86</v>
      </c>
      <c r="J106" s="19">
        <v>102</v>
      </c>
      <c r="K106" s="19">
        <v>119</v>
      </c>
      <c r="L106" s="19">
        <v>135</v>
      </c>
      <c r="M106" s="19">
        <v>151</v>
      </c>
      <c r="N106" s="19">
        <v>164</v>
      </c>
      <c r="O106" s="19">
        <v>242</v>
      </c>
      <c r="P106" s="19">
        <v>317</v>
      </c>
      <c r="Q106" s="19">
        <v>391</v>
      </c>
      <c r="R106" s="19">
        <v>463</v>
      </c>
      <c r="S106" s="19">
        <v>533</v>
      </c>
      <c r="T106" s="19">
        <v>602</v>
      </c>
      <c r="U106" s="19">
        <v>669</v>
      </c>
      <c r="V106" s="19">
        <v>735</v>
      </c>
      <c r="W106" s="19">
        <v>881</v>
      </c>
      <c r="X106" s="19">
        <v>1102</v>
      </c>
      <c r="Y106" s="19">
        <v>1470</v>
      </c>
    </row>
    <row r="107" spans="1:25">
      <c r="A107" s="15">
        <v>102</v>
      </c>
      <c r="B107" s="19">
        <v>10</v>
      </c>
      <c r="C107" s="19">
        <v>19</v>
      </c>
      <c r="D107" s="19">
        <v>29</v>
      </c>
      <c r="E107" s="19">
        <v>38</v>
      </c>
      <c r="F107" s="19">
        <v>47</v>
      </c>
      <c r="G107" s="19">
        <v>56</v>
      </c>
      <c r="H107" s="19">
        <v>75</v>
      </c>
      <c r="I107" s="19">
        <v>87</v>
      </c>
      <c r="J107" s="19">
        <v>103</v>
      </c>
      <c r="K107" s="19">
        <v>119</v>
      </c>
      <c r="L107" s="19">
        <v>136</v>
      </c>
      <c r="M107" s="19">
        <v>152</v>
      </c>
      <c r="N107" s="19">
        <v>166</v>
      </c>
      <c r="O107" s="19">
        <v>242</v>
      </c>
      <c r="P107" s="19">
        <v>318</v>
      </c>
      <c r="Q107" s="19">
        <v>393</v>
      </c>
      <c r="R107" s="19">
        <v>465</v>
      </c>
      <c r="S107" s="19">
        <v>536</v>
      </c>
      <c r="T107" s="19">
        <v>605</v>
      </c>
      <c r="U107" s="19">
        <v>673</v>
      </c>
      <c r="V107" s="19">
        <v>739</v>
      </c>
      <c r="W107" s="19">
        <v>886</v>
      </c>
      <c r="X107" s="19">
        <v>1108</v>
      </c>
      <c r="Y107" s="19">
        <v>1477</v>
      </c>
    </row>
    <row r="108" spans="1:25">
      <c r="A108" s="15">
        <v>103</v>
      </c>
      <c r="B108" s="19">
        <v>10</v>
      </c>
      <c r="C108" s="19">
        <v>20</v>
      </c>
      <c r="D108" s="19">
        <v>29</v>
      </c>
      <c r="E108" s="19">
        <v>38</v>
      </c>
      <c r="F108" s="19">
        <v>47</v>
      </c>
      <c r="G108" s="19">
        <v>56</v>
      </c>
      <c r="H108" s="19">
        <v>75</v>
      </c>
      <c r="I108" s="19">
        <v>87</v>
      </c>
      <c r="J108" s="19">
        <v>103</v>
      </c>
      <c r="K108" s="19">
        <v>120</v>
      </c>
      <c r="L108" s="19">
        <v>136</v>
      </c>
      <c r="M108" s="19">
        <v>153</v>
      </c>
      <c r="N108" s="19">
        <v>166</v>
      </c>
      <c r="O108" s="19">
        <v>244</v>
      </c>
      <c r="P108" s="19">
        <v>320</v>
      </c>
      <c r="Q108" s="19">
        <v>395</v>
      </c>
      <c r="R108" s="19">
        <v>468</v>
      </c>
      <c r="S108" s="19">
        <v>538</v>
      </c>
      <c r="T108" s="19">
        <v>608</v>
      </c>
      <c r="U108" s="19">
        <v>676</v>
      </c>
      <c r="V108" s="19">
        <v>743</v>
      </c>
      <c r="W108" s="19">
        <v>891</v>
      </c>
      <c r="X108" s="19">
        <v>1114</v>
      </c>
      <c r="Y108" s="19">
        <v>1486</v>
      </c>
    </row>
    <row r="109" spans="1:25">
      <c r="A109" s="15">
        <v>104</v>
      </c>
      <c r="B109" s="19">
        <v>10</v>
      </c>
      <c r="C109" s="19">
        <v>20</v>
      </c>
      <c r="D109" s="19">
        <v>29</v>
      </c>
      <c r="E109" s="19">
        <v>38</v>
      </c>
      <c r="F109" s="19">
        <v>47</v>
      </c>
      <c r="G109" s="19">
        <v>57</v>
      </c>
      <c r="H109" s="19">
        <v>75</v>
      </c>
      <c r="I109" s="19">
        <v>87</v>
      </c>
      <c r="J109" s="19">
        <v>105</v>
      </c>
      <c r="K109" s="19">
        <v>120</v>
      </c>
      <c r="L109" s="19">
        <v>138</v>
      </c>
      <c r="M109" s="19">
        <v>154</v>
      </c>
      <c r="N109" s="19">
        <v>167</v>
      </c>
      <c r="O109" s="19">
        <v>245</v>
      </c>
      <c r="P109" s="19">
        <v>321</v>
      </c>
      <c r="Q109" s="19">
        <v>397</v>
      </c>
      <c r="R109" s="19">
        <v>470</v>
      </c>
      <c r="S109" s="19">
        <v>542</v>
      </c>
      <c r="T109" s="19">
        <v>612</v>
      </c>
      <c r="U109" s="19">
        <v>680</v>
      </c>
      <c r="V109" s="19">
        <v>748</v>
      </c>
      <c r="W109" s="19">
        <v>895</v>
      </c>
      <c r="X109" s="19">
        <v>1120</v>
      </c>
      <c r="Y109" s="19">
        <v>1495</v>
      </c>
    </row>
    <row r="110" spans="1:25">
      <c r="A110" s="17">
        <v>105</v>
      </c>
      <c r="B110" s="20">
        <v>10</v>
      </c>
      <c r="C110" s="20">
        <v>20</v>
      </c>
      <c r="D110" s="20">
        <v>29</v>
      </c>
      <c r="E110" s="20">
        <v>38</v>
      </c>
      <c r="F110" s="20">
        <v>47</v>
      </c>
      <c r="G110" s="20">
        <v>57</v>
      </c>
      <c r="H110" s="20">
        <v>75</v>
      </c>
      <c r="I110" s="20">
        <v>88</v>
      </c>
      <c r="J110" s="20">
        <v>105</v>
      </c>
      <c r="K110" s="20">
        <v>121</v>
      </c>
      <c r="L110" s="20">
        <v>138</v>
      </c>
      <c r="M110" s="20">
        <v>155</v>
      </c>
      <c r="N110" s="20">
        <v>168</v>
      </c>
      <c r="O110" s="20">
        <v>247</v>
      </c>
      <c r="P110" s="20">
        <v>324</v>
      </c>
      <c r="Q110" s="20">
        <v>399</v>
      </c>
      <c r="R110" s="20">
        <v>473</v>
      </c>
      <c r="S110" s="20">
        <v>545</v>
      </c>
      <c r="T110" s="20">
        <v>614</v>
      </c>
      <c r="U110" s="20">
        <v>684</v>
      </c>
      <c r="V110" s="20">
        <v>751</v>
      </c>
      <c r="W110" s="20">
        <v>901</v>
      </c>
      <c r="X110" s="20">
        <v>1126</v>
      </c>
      <c r="Y110" s="20">
        <v>1503</v>
      </c>
    </row>
    <row r="111" spans="1:25">
      <c r="A111" s="15">
        <v>106</v>
      </c>
      <c r="B111" s="19">
        <v>10</v>
      </c>
      <c r="C111" s="19">
        <v>20</v>
      </c>
      <c r="D111" s="19">
        <v>29</v>
      </c>
      <c r="E111" s="19">
        <v>38</v>
      </c>
      <c r="F111" s="19">
        <v>48</v>
      </c>
      <c r="G111" s="19">
        <v>57</v>
      </c>
      <c r="H111" s="19">
        <v>75</v>
      </c>
      <c r="I111" s="19">
        <v>89</v>
      </c>
      <c r="J111" s="19">
        <v>105</v>
      </c>
      <c r="K111" s="19">
        <v>122</v>
      </c>
      <c r="L111" s="19">
        <v>139</v>
      </c>
      <c r="M111" s="19">
        <v>156</v>
      </c>
      <c r="N111" s="19">
        <v>168</v>
      </c>
      <c r="O111" s="19">
        <v>248</v>
      </c>
      <c r="P111" s="19">
        <v>325</v>
      </c>
      <c r="Q111" s="19">
        <v>401</v>
      </c>
      <c r="R111" s="19">
        <v>475</v>
      </c>
      <c r="S111" s="19">
        <v>547</v>
      </c>
      <c r="T111" s="19">
        <v>618</v>
      </c>
      <c r="U111" s="19">
        <v>687</v>
      </c>
      <c r="V111" s="19">
        <v>755</v>
      </c>
      <c r="W111" s="19">
        <v>905</v>
      </c>
      <c r="X111" s="19">
        <v>1132</v>
      </c>
      <c r="Y111" s="19">
        <v>1510</v>
      </c>
    </row>
    <row r="112" spans="1:25">
      <c r="A112" s="15">
        <v>107</v>
      </c>
      <c r="B112" s="19">
        <v>10</v>
      </c>
      <c r="C112" s="19">
        <v>20</v>
      </c>
      <c r="D112" s="19">
        <v>29</v>
      </c>
      <c r="E112" s="19">
        <v>38</v>
      </c>
      <c r="F112" s="19">
        <v>48</v>
      </c>
      <c r="G112" s="19">
        <v>58</v>
      </c>
      <c r="H112" s="19">
        <v>76</v>
      </c>
      <c r="I112" s="19">
        <v>89</v>
      </c>
      <c r="J112" s="19">
        <v>106</v>
      </c>
      <c r="K112" s="19">
        <v>122</v>
      </c>
      <c r="L112" s="19">
        <v>140</v>
      </c>
      <c r="M112" s="19">
        <v>157</v>
      </c>
      <c r="N112" s="19">
        <v>169</v>
      </c>
      <c r="O112" s="19">
        <v>249</v>
      </c>
      <c r="P112" s="19">
        <v>327</v>
      </c>
      <c r="Q112" s="19">
        <v>404</v>
      </c>
      <c r="R112" s="19">
        <v>477</v>
      </c>
      <c r="S112" s="19">
        <v>551</v>
      </c>
      <c r="T112" s="19">
        <v>621</v>
      </c>
      <c r="U112" s="19">
        <v>691</v>
      </c>
      <c r="V112" s="19">
        <v>758</v>
      </c>
      <c r="W112" s="19">
        <v>910</v>
      </c>
      <c r="X112" s="19">
        <v>1138</v>
      </c>
      <c r="Y112" s="19">
        <v>1516</v>
      </c>
    </row>
    <row r="113" spans="1:25">
      <c r="A113" s="15">
        <v>108</v>
      </c>
      <c r="B113" s="19">
        <v>10</v>
      </c>
      <c r="C113" s="19">
        <v>20</v>
      </c>
      <c r="D113" s="19">
        <v>29</v>
      </c>
      <c r="E113" s="19">
        <v>39</v>
      </c>
      <c r="F113" s="19">
        <v>48</v>
      </c>
      <c r="G113" s="19">
        <v>58</v>
      </c>
      <c r="H113" s="19">
        <v>77</v>
      </c>
      <c r="I113" s="19">
        <v>90</v>
      </c>
      <c r="J113" s="19">
        <v>106</v>
      </c>
      <c r="K113" s="19">
        <v>123</v>
      </c>
      <c r="L113" s="19">
        <v>140</v>
      </c>
      <c r="M113" s="19">
        <v>157</v>
      </c>
      <c r="N113" s="19">
        <v>170</v>
      </c>
      <c r="O113" s="19">
        <v>251</v>
      </c>
      <c r="P113" s="19">
        <v>328</v>
      </c>
      <c r="Q113" s="19">
        <v>405</v>
      </c>
      <c r="R113" s="19">
        <v>480</v>
      </c>
      <c r="S113" s="19">
        <v>553</v>
      </c>
      <c r="T113" s="19">
        <v>625</v>
      </c>
      <c r="U113" s="19">
        <v>695</v>
      </c>
      <c r="V113" s="19">
        <v>762</v>
      </c>
      <c r="W113" s="19">
        <v>915</v>
      </c>
      <c r="X113" s="19">
        <v>1144</v>
      </c>
      <c r="Y113" s="19">
        <v>1524</v>
      </c>
    </row>
    <row r="114" spans="1:25">
      <c r="A114" s="15">
        <v>109</v>
      </c>
      <c r="B114" s="19">
        <v>10</v>
      </c>
      <c r="C114" s="19">
        <v>20</v>
      </c>
      <c r="D114" s="19">
        <v>29</v>
      </c>
      <c r="E114" s="19">
        <v>39</v>
      </c>
      <c r="F114" s="19">
        <v>48</v>
      </c>
      <c r="G114" s="19">
        <v>58</v>
      </c>
      <c r="H114" s="19">
        <v>77</v>
      </c>
      <c r="I114" s="19">
        <v>90</v>
      </c>
      <c r="J114" s="19">
        <v>106</v>
      </c>
      <c r="K114" s="19">
        <v>123</v>
      </c>
      <c r="L114" s="19">
        <v>141</v>
      </c>
      <c r="M114" s="19">
        <v>158</v>
      </c>
      <c r="N114" s="19">
        <v>171</v>
      </c>
      <c r="O114" s="19">
        <v>252</v>
      </c>
      <c r="P114" s="19">
        <v>330</v>
      </c>
      <c r="Q114" s="19">
        <v>407</v>
      </c>
      <c r="R114" s="19">
        <v>483</v>
      </c>
      <c r="S114" s="19">
        <v>556</v>
      </c>
      <c r="T114" s="19">
        <v>628</v>
      </c>
      <c r="U114" s="19">
        <v>698</v>
      </c>
      <c r="V114" s="19">
        <v>766</v>
      </c>
      <c r="W114" s="19">
        <v>919</v>
      </c>
      <c r="X114" s="19">
        <v>1150</v>
      </c>
      <c r="Y114" s="19">
        <v>1533</v>
      </c>
    </row>
    <row r="115" spans="1:25">
      <c r="A115" s="17">
        <v>110</v>
      </c>
      <c r="B115" s="20">
        <v>10</v>
      </c>
      <c r="C115" s="20">
        <v>20</v>
      </c>
      <c r="D115" s="20">
        <v>29</v>
      </c>
      <c r="E115" s="20">
        <v>39</v>
      </c>
      <c r="F115" s="20">
        <v>49</v>
      </c>
      <c r="G115" s="20">
        <v>59</v>
      </c>
      <c r="H115" s="20">
        <v>77</v>
      </c>
      <c r="I115" s="20">
        <v>90</v>
      </c>
      <c r="J115" s="20">
        <v>108</v>
      </c>
      <c r="K115" s="20">
        <v>124</v>
      </c>
      <c r="L115" s="20">
        <v>142</v>
      </c>
      <c r="M115" s="20">
        <v>159</v>
      </c>
      <c r="N115" s="20">
        <v>172</v>
      </c>
      <c r="O115" s="20">
        <v>252</v>
      </c>
      <c r="P115" s="20">
        <v>332</v>
      </c>
      <c r="Q115" s="20">
        <v>410</v>
      </c>
      <c r="R115" s="20">
        <v>486</v>
      </c>
      <c r="S115" s="20">
        <v>559</v>
      </c>
      <c r="T115" s="20">
        <v>632</v>
      </c>
      <c r="U115" s="20">
        <v>702</v>
      </c>
      <c r="V115" s="20">
        <v>770</v>
      </c>
      <c r="W115" s="20">
        <v>923</v>
      </c>
      <c r="X115" s="20">
        <v>1157</v>
      </c>
      <c r="Y115" s="20">
        <v>1541</v>
      </c>
    </row>
    <row r="116" spans="1:25">
      <c r="A116" s="15">
        <v>111</v>
      </c>
      <c r="B116" s="19">
        <v>10</v>
      </c>
      <c r="C116" s="19">
        <v>20</v>
      </c>
      <c r="D116" s="19">
        <v>30</v>
      </c>
      <c r="E116" s="19">
        <v>39</v>
      </c>
      <c r="F116" s="19">
        <v>49</v>
      </c>
      <c r="G116" s="19">
        <v>59</v>
      </c>
      <c r="H116" s="19">
        <v>77</v>
      </c>
      <c r="I116" s="19">
        <v>90</v>
      </c>
      <c r="J116" s="19">
        <v>108</v>
      </c>
      <c r="K116" s="19">
        <v>126</v>
      </c>
      <c r="L116" s="19">
        <v>142</v>
      </c>
      <c r="M116" s="19">
        <v>160</v>
      </c>
      <c r="N116" s="19">
        <v>173</v>
      </c>
      <c r="O116" s="19">
        <v>254</v>
      </c>
      <c r="P116" s="19">
        <v>334</v>
      </c>
      <c r="Q116" s="19">
        <v>412</v>
      </c>
      <c r="R116" s="19">
        <v>488</v>
      </c>
      <c r="S116" s="19">
        <v>562</v>
      </c>
      <c r="T116" s="19">
        <v>635</v>
      </c>
      <c r="U116" s="19">
        <v>705</v>
      </c>
      <c r="V116" s="19">
        <v>775</v>
      </c>
      <c r="W116" s="19">
        <v>928</v>
      </c>
      <c r="X116" s="19">
        <v>1163</v>
      </c>
      <c r="Y116" s="19">
        <v>1550</v>
      </c>
    </row>
    <row r="117" spans="1:25">
      <c r="A117" s="15">
        <v>112</v>
      </c>
      <c r="B117" s="19">
        <v>10</v>
      </c>
      <c r="C117" s="19">
        <v>20</v>
      </c>
      <c r="D117" s="19">
        <v>30</v>
      </c>
      <c r="E117" s="19">
        <v>40</v>
      </c>
      <c r="F117" s="19">
        <v>50</v>
      </c>
      <c r="G117" s="19">
        <v>59</v>
      </c>
      <c r="H117" s="19">
        <v>78</v>
      </c>
      <c r="I117" s="19">
        <v>91</v>
      </c>
      <c r="J117" s="19">
        <v>108</v>
      </c>
      <c r="K117" s="19">
        <v>126</v>
      </c>
      <c r="L117" s="19">
        <v>143</v>
      </c>
      <c r="M117" s="19">
        <v>160</v>
      </c>
      <c r="N117" s="19">
        <v>174</v>
      </c>
      <c r="O117" s="19">
        <v>256</v>
      </c>
      <c r="P117" s="19">
        <v>336</v>
      </c>
      <c r="Q117" s="19">
        <v>414</v>
      </c>
      <c r="R117" s="19">
        <v>490</v>
      </c>
      <c r="S117" s="19">
        <v>565</v>
      </c>
      <c r="T117" s="19">
        <v>638</v>
      </c>
      <c r="U117" s="19">
        <v>709</v>
      </c>
      <c r="V117" s="19">
        <v>779</v>
      </c>
      <c r="W117" s="19">
        <v>933</v>
      </c>
      <c r="X117" s="19">
        <v>1168</v>
      </c>
      <c r="Y117" s="19">
        <v>1557</v>
      </c>
    </row>
    <row r="118" spans="1:25">
      <c r="A118" s="15">
        <v>113</v>
      </c>
      <c r="B118" s="19">
        <v>10</v>
      </c>
      <c r="C118" s="19">
        <v>20</v>
      </c>
      <c r="D118" s="19">
        <v>30</v>
      </c>
      <c r="E118" s="19">
        <v>40</v>
      </c>
      <c r="F118" s="19">
        <v>50</v>
      </c>
      <c r="G118" s="19">
        <v>59</v>
      </c>
      <c r="H118" s="19">
        <v>78</v>
      </c>
      <c r="I118" s="19">
        <v>92</v>
      </c>
      <c r="J118" s="19">
        <v>109</v>
      </c>
      <c r="K118" s="19">
        <v>126</v>
      </c>
      <c r="L118" s="19">
        <v>144</v>
      </c>
      <c r="M118" s="19">
        <v>161</v>
      </c>
      <c r="N118" s="19">
        <v>175</v>
      </c>
      <c r="O118" s="19">
        <v>256</v>
      </c>
      <c r="P118" s="19">
        <v>337</v>
      </c>
      <c r="Q118" s="19">
        <v>416</v>
      </c>
      <c r="R118" s="19">
        <v>492</v>
      </c>
      <c r="S118" s="19">
        <v>568</v>
      </c>
      <c r="T118" s="19">
        <v>641</v>
      </c>
      <c r="U118" s="19">
        <v>712</v>
      </c>
      <c r="V118" s="19">
        <v>782</v>
      </c>
      <c r="W118" s="19">
        <v>937</v>
      </c>
      <c r="X118" s="19">
        <v>1174</v>
      </c>
      <c r="Y118" s="19">
        <v>1565</v>
      </c>
    </row>
    <row r="119" spans="1:25">
      <c r="A119" s="15">
        <v>114</v>
      </c>
      <c r="B119" s="19">
        <v>10</v>
      </c>
      <c r="C119" s="19">
        <v>20</v>
      </c>
      <c r="D119" s="19">
        <v>30</v>
      </c>
      <c r="E119" s="19">
        <v>40</v>
      </c>
      <c r="F119" s="19">
        <v>50</v>
      </c>
      <c r="G119" s="19">
        <v>60</v>
      </c>
      <c r="H119" s="19">
        <v>78</v>
      </c>
      <c r="I119" s="19">
        <v>92</v>
      </c>
      <c r="J119" s="19">
        <v>110</v>
      </c>
      <c r="K119" s="19">
        <v>127</v>
      </c>
      <c r="L119" s="19">
        <v>145</v>
      </c>
      <c r="M119" s="19">
        <v>162</v>
      </c>
      <c r="N119" s="19">
        <v>175</v>
      </c>
      <c r="O119" s="19">
        <v>258</v>
      </c>
      <c r="P119" s="19">
        <v>338</v>
      </c>
      <c r="Q119" s="19">
        <v>418</v>
      </c>
      <c r="R119" s="19">
        <v>495</v>
      </c>
      <c r="S119" s="19">
        <v>570</v>
      </c>
      <c r="T119" s="19">
        <v>644</v>
      </c>
      <c r="U119" s="19">
        <v>716</v>
      </c>
      <c r="V119" s="19">
        <v>786</v>
      </c>
      <c r="W119" s="19">
        <v>943</v>
      </c>
      <c r="X119" s="19">
        <v>1180</v>
      </c>
      <c r="Y119" s="19">
        <v>1572</v>
      </c>
    </row>
    <row r="120" spans="1:25">
      <c r="A120" s="17">
        <v>115</v>
      </c>
      <c r="B120" s="20">
        <v>10</v>
      </c>
      <c r="C120" s="20">
        <v>20</v>
      </c>
      <c r="D120" s="20">
        <v>30</v>
      </c>
      <c r="E120" s="20">
        <v>40</v>
      </c>
      <c r="F120" s="20">
        <v>50</v>
      </c>
      <c r="G120" s="20">
        <v>60</v>
      </c>
      <c r="H120" s="20">
        <v>79</v>
      </c>
      <c r="I120" s="20">
        <v>93</v>
      </c>
      <c r="J120" s="20">
        <v>110</v>
      </c>
      <c r="K120" s="20">
        <v>127</v>
      </c>
      <c r="L120" s="20">
        <v>145</v>
      </c>
      <c r="M120" s="20">
        <v>163</v>
      </c>
      <c r="N120" s="20">
        <v>176</v>
      </c>
      <c r="O120" s="20">
        <v>259</v>
      </c>
      <c r="P120" s="20">
        <v>340</v>
      </c>
      <c r="Q120" s="20">
        <v>419</v>
      </c>
      <c r="R120" s="20">
        <v>498</v>
      </c>
      <c r="S120" s="20">
        <v>574</v>
      </c>
      <c r="T120" s="20">
        <v>648</v>
      </c>
      <c r="U120" s="20">
        <v>720</v>
      </c>
      <c r="V120" s="20">
        <v>791</v>
      </c>
      <c r="W120" s="20">
        <v>948</v>
      </c>
      <c r="X120" s="20">
        <v>1186</v>
      </c>
      <c r="Y120" s="20">
        <v>1581</v>
      </c>
    </row>
    <row r="121" spans="1:25">
      <c r="A121" s="15">
        <v>116</v>
      </c>
      <c r="B121" s="19">
        <v>10</v>
      </c>
      <c r="C121" s="19">
        <v>20</v>
      </c>
      <c r="D121" s="19">
        <v>31</v>
      </c>
      <c r="E121" s="19">
        <v>40</v>
      </c>
      <c r="F121" s="19">
        <v>50</v>
      </c>
      <c r="G121" s="19">
        <v>60</v>
      </c>
      <c r="H121" s="19">
        <v>79</v>
      </c>
      <c r="I121" s="19">
        <v>93</v>
      </c>
      <c r="J121" s="19">
        <v>111</v>
      </c>
      <c r="K121" s="19">
        <v>128</v>
      </c>
      <c r="L121" s="19">
        <v>146</v>
      </c>
      <c r="M121" s="19">
        <v>164</v>
      </c>
      <c r="N121" s="19">
        <v>177</v>
      </c>
      <c r="O121" s="19">
        <v>261</v>
      </c>
      <c r="P121" s="19">
        <v>342</v>
      </c>
      <c r="Q121" s="19">
        <v>422</v>
      </c>
      <c r="R121" s="19">
        <v>500</v>
      </c>
      <c r="S121" s="19">
        <v>577</v>
      </c>
      <c r="T121" s="19">
        <v>651</v>
      </c>
      <c r="U121" s="19">
        <v>724</v>
      </c>
      <c r="V121" s="19">
        <v>794</v>
      </c>
      <c r="W121" s="19">
        <v>952</v>
      </c>
      <c r="X121" s="19">
        <v>1191</v>
      </c>
      <c r="Y121" s="19">
        <v>1587</v>
      </c>
    </row>
    <row r="122" spans="1:25">
      <c r="A122" s="15">
        <v>117</v>
      </c>
      <c r="B122" s="19">
        <v>10</v>
      </c>
      <c r="C122" s="19">
        <v>20</v>
      </c>
      <c r="D122" s="19">
        <v>31</v>
      </c>
      <c r="E122" s="19">
        <v>41</v>
      </c>
      <c r="F122" s="19">
        <v>50</v>
      </c>
      <c r="G122" s="19">
        <v>61</v>
      </c>
      <c r="H122" s="19">
        <v>80</v>
      </c>
      <c r="I122" s="19">
        <v>94</v>
      </c>
      <c r="J122" s="19">
        <v>111</v>
      </c>
      <c r="K122" s="19">
        <v>130</v>
      </c>
      <c r="L122" s="19">
        <v>147</v>
      </c>
      <c r="M122" s="19">
        <v>164</v>
      </c>
      <c r="N122" s="19">
        <v>178</v>
      </c>
      <c r="O122" s="19">
        <v>262</v>
      </c>
      <c r="P122" s="19">
        <v>343</v>
      </c>
      <c r="Q122" s="19">
        <v>424</v>
      </c>
      <c r="R122" s="19">
        <v>501</v>
      </c>
      <c r="S122" s="19">
        <v>579</v>
      </c>
      <c r="T122" s="19">
        <v>654</v>
      </c>
      <c r="U122" s="19">
        <v>727</v>
      </c>
      <c r="V122" s="19">
        <v>798</v>
      </c>
      <c r="W122" s="19">
        <v>957</v>
      </c>
      <c r="X122" s="19">
        <v>1197</v>
      </c>
      <c r="Y122" s="19">
        <v>1596</v>
      </c>
    </row>
    <row r="123" spans="1:25">
      <c r="A123" s="15">
        <v>118</v>
      </c>
      <c r="B123" s="19">
        <v>10</v>
      </c>
      <c r="C123" s="19">
        <v>20</v>
      </c>
      <c r="D123" s="19">
        <v>31</v>
      </c>
      <c r="E123" s="19">
        <v>41</v>
      </c>
      <c r="F123" s="19">
        <v>51</v>
      </c>
      <c r="G123" s="19">
        <v>61</v>
      </c>
      <c r="H123" s="19">
        <v>80</v>
      </c>
      <c r="I123" s="19">
        <v>94</v>
      </c>
      <c r="J123" s="19">
        <v>111</v>
      </c>
      <c r="K123" s="19">
        <v>130</v>
      </c>
      <c r="L123" s="19">
        <v>148</v>
      </c>
      <c r="M123" s="19">
        <v>166</v>
      </c>
      <c r="N123" s="19">
        <v>178</v>
      </c>
      <c r="O123" s="19">
        <v>263</v>
      </c>
      <c r="P123" s="19">
        <v>346</v>
      </c>
      <c r="Q123" s="19">
        <v>426</v>
      </c>
      <c r="R123" s="19">
        <v>505</v>
      </c>
      <c r="S123" s="19">
        <v>583</v>
      </c>
      <c r="T123" s="19">
        <v>657</v>
      </c>
      <c r="U123" s="19">
        <v>730</v>
      </c>
      <c r="V123" s="19">
        <v>802</v>
      </c>
      <c r="W123" s="19">
        <v>962</v>
      </c>
      <c r="X123" s="19">
        <v>1202</v>
      </c>
      <c r="Y123" s="19">
        <v>1604</v>
      </c>
    </row>
    <row r="124" spans="1:25">
      <c r="A124" s="15">
        <v>119</v>
      </c>
      <c r="B124" s="19">
        <v>10</v>
      </c>
      <c r="C124" s="19">
        <v>20</v>
      </c>
      <c r="D124" s="19">
        <v>31</v>
      </c>
      <c r="E124" s="19">
        <v>41</v>
      </c>
      <c r="F124" s="19">
        <v>52</v>
      </c>
      <c r="G124" s="19">
        <v>61</v>
      </c>
      <c r="H124" s="19">
        <v>80</v>
      </c>
      <c r="I124" s="19">
        <v>94</v>
      </c>
      <c r="J124" s="19">
        <v>113</v>
      </c>
      <c r="K124" s="19">
        <v>130</v>
      </c>
      <c r="L124" s="19">
        <v>148</v>
      </c>
      <c r="M124" s="19">
        <v>166</v>
      </c>
      <c r="N124" s="19">
        <v>180</v>
      </c>
      <c r="O124" s="19">
        <v>264</v>
      </c>
      <c r="P124" s="19">
        <v>347</v>
      </c>
      <c r="Q124" s="19">
        <v>428</v>
      </c>
      <c r="R124" s="19">
        <v>507</v>
      </c>
      <c r="S124" s="19">
        <v>585</v>
      </c>
      <c r="T124" s="19">
        <v>661</v>
      </c>
      <c r="U124" s="19">
        <v>734</v>
      </c>
      <c r="V124" s="19">
        <v>806</v>
      </c>
      <c r="W124" s="19">
        <v>967</v>
      </c>
      <c r="X124" s="19">
        <v>1210</v>
      </c>
      <c r="Y124" s="19">
        <v>1613</v>
      </c>
    </row>
    <row r="125" spans="1:25">
      <c r="A125" s="17">
        <v>120</v>
      </c>
      <c r="B125" s="20">
        <v>10</v>
      </c>
      <c r="C125" s="20">
        <v>20</v>
      </c>
      <c r="D125" s="20">
        <v>31</v>
      </c>
      <c r="E125" s="20">
        <v>41</v>
      </c>
      <c r="F125" s="20">
        <v>52</v>
      </c>
      <c r="G125" s="20">
        <v>62</v>
      </c>
      <c r="H125" s="20">
        <v>81</v>
      </c>
      <c r="I125" s="20">
        <v>96</v>
      </c>
      <c r="J125" s="20">
        <v>113</v>
      </c>
      <c r="K125" s="20">
        <v>131</v>
      </c>
      <c r="L125" s="20">
        <v>149</v>
      </c>
      <c r="M125" s="20">
        <v>167</v>
      </c>
      <c r="N125" s="20">
        <v>180</v>
      </c>
      <c r="O125" s="20">
        <v>266</v>
      </c>
      <c r="P125" s="20">
        <v>349</v>
      </c>
      <c r="Q125" s="20">
        <v>430</v>
      </c>
      <c r="R125" s="20">
        <v>510</v>
      </c>
      <c r="S125" s="20">
        <v>588</v>
      </c>
      <c r="T125" s="20">
        <v>664</v>
      </c>
      <c r="U125" s="20">
        <v>738</v>
      </c>
      <c r="V125" s="20">
        <v>810</v>
      </c>
      <c r="W125" s="20">
        <v>971</v>
      </c>
      <c r="X125" s="20">
        <v>1215</v>
      </c>
      <c r="Y125" s="20">
        <v>1620</v>
      </c>
    </row>
    <row r="126" spans="1:25">
      <c r="A126" s="15">
        <v>121</v>
      </c>
      <c r="B126" s="19">
        <v>10</v>
      </c>
      <c r="C126" s="19">
        <v>20</v>
      </c>
      <c r="D126" s="19">
        <v>31</v>
      </c>
      <c r="E126" s="19">
        <v>41</v>
      </c>
      <c r="F126" s="19">
        <v>52</v>
      </c>
      <c r="G126" s="19">
        <v>62</v>
      </c>
      <c r="H126" s="19">
        <v>81</v>
      </c>
      <c r="I126" s="19">
        <v>96</v>
      </c>
      <c r="J126" s="19">
        <v>114</v>
      </c>
      <c r="K126" s="19">
        <v>132</v>
      </c>
      <c r="L126" s="19">
        <v>149</v>
      </c>
      <c r="M126" s="19">
        <v>168</v>
      </c>
      <c r="N126" s="19">
        <v>181</v>
      </c>
      <c r="O126" s="19">
        <v>267</v>
      </c>
      <c r="P126" s="19">
        <v>350</v>
      </c>
      <c r="Q126" s="19">
        <v>431</v>
      </c>
      <c r="R126" s="19">
        <v>511</v>
      </c>
      <c r="S126" s="19">
        <v>590</v>
      </c>
      <c r="T126" s="19">
        <v>666</v>
      </c>
      <c r="U126" s="19">
        <v>740</v>
      </c>
      <c r="V126" s="19">
        <v>812</v>
      </c>
      <c r="W126" s="19">
        <v>975</v>
      </c>
      <c r="X126" s="19">
        <v>1219</v>
      </c>
      <c r="Y126" s="19">
        <v>1625</v>
      </c>
    </row>
    <row r="127" spans="1:25">
      <c r="A127" s="15">
        <v>122</v>
      </c>
      <c r="B127" s="19">
        <v>10</v>
      </c>
      <c r="C127" s="19">
        <v>21</v>
      </c>
      <c r="D127" s="19">
        <v>31</v>
      </c>
      <c r="E127" s="19">
        <v>41</v>
      </c>
      <c r="F127" s="19">
        <v>52</v>
      </c>
      <c r="G127" s="19">
        <v>62</v>
      </c>
      <c r="H127" s="19">
        <v>81</v>
      </c>
      <c r="I127" s="19">
        <v>96</v>
      </c>
      <c r="J127" s="19">
        <v>114</v>
      </c>
      <c r="K127" s="19">
        <v>132</v>
      </c>
      <c r="L127" s="19">
        <v>150</v>
      </c>
      <c r="M127" s="19">
        <v>168</v>
      </c>
      <c r="N127" s="19">
        <v>182</v>
      </c>
      <c r="O127" s="19">
        <v>267</v>
      </c>
      <c r="P127" s="19">
        <v>351</v>
      </c>
      <c r="Q127" s="19">
        <v>433</v>
      </c>
      <c r="R127" s="19">
        <v>513</v>
      </c>
      <c r="S127" s="19">
        <v>591</v>
      </c>
      <c r="T127" s="19">
        <v>668</v>
      </c>
      <c r="U127" s="19">
        <v>742</v>
      </c>
      <c r="V127" s="19">
        <v>815</v>
      </c>
      <c r="W127" s="19">
        <v>978</v>
      </c>
      <c r="X127" s="19">
        <v>1223</v>
      </c>
      <c r="Y127" s="19">
        <v>1631</v>
      </c>
    </row>
    <row r="128" spans="1:25">
      <c r="A128" s="15">
        <v>123</v>
      </c>
      <c r="B128" s="19">
        <v>10</v>
      </c>
      <c r="C128" s="19">
        <v>21</v>
      </c>
      <c r="D128" s="19">
        <v>31</v>
      </c>
      <c r="E128" s="19">
        <v>41</v>
      </c>
      <c r="F128" s="19">
        <v>52</v>
      </c>
      <c r="G128" s="19">
        <v>62</v>
      </c>
      <c r="H128" s="19">
        <v>81</v>
      </c>
      <c r="I128" s="19">
        <v>96</v>
      </c>
      <c r="J128" s="19">
        <v>114</v>
      </c>
      <c r="K128" s="19">
        <v>133</v>
      </c>
      <c r="L128" s="19">
        <v>151</v>
      </c>
      <c r="M128" s="19">
        <v>168</v>
      </c>
      <c r="N128" s="19">
        <v>182</v>
      </c>
      <c r="O128" s="19">
        <v>268</v>
      </c>
      <c r="P128" s="19">
        <v>352</v>
      </c>
      <c r="Q128" s="19">
        <v>434</v>
      </c>
      <c r="R128" s="19">
        <v>515</v>
      </c>
      <c r="S128" s="19">
        <v>593</v>
      </c>
      <c r="T128" s="19">
        <v>670</v>
      </c>
      <c r="U128" s="19">
        <v>745</v>
      </c>
      <c r="V128" s="19">
        <v>818</v>
      </c>
      <c r="W128" s="19">
        <v>981</v>
      </c>
      <c r="X128" s="19">
        <v>1227</v>
      </c>
      <c r="Y128" s="19">
        <v>1635</v>
      </c>
    </row>
    <row r="129" spans="1:25">
      <c r="A129" s="15">
        <v>124</v>
      </c>
      <c r="B129" s="19">
        <v>10</v>
      </c>
      <c r="C129" s="19">
        <v>21</v>
      </c>
      <c r="D129" s="19">
        <v>31</v>
      </c>
      <c r="E129" s="19">
        <v>41</v>
      </c>
      <c r="F129" s="19">
        <v>52</v>
      </c>
      <c r="G129" s="19">
        <v>62</v>
      </c>
      <c r="H129" s="19">
        <v>82</v>
      </c>
      <c r="I129" s="19">
        <v>96</v>
      </c>
      <c r="J129" s="19">
        <v>114</v>
      </c>
      <c r="K129" s="19">
        <v>133</v>
      </c>
      <c r="L129" s="19">
        <v>151</v>
      </c>
      <c r="M129" s="19">
        <v>169</v>
      </c>
      <c r="N129" s="19">
        <v>184</v>
      </c>
      <c r="O129" s="19">
        <v>270</v>
      </c>
      <c r="P129" s="19">
        <v>353</v>
      </c>
      <c r="Q129" s="19">
        <v>436</v>
      </c>
      <c r="R129" s="19">
        <v>516</v>
      </c>
      <c r="S129" s="19">
        <v>595</v>
      </c>
      <c r="T129" s="19">
        <v>672</v>
      </c>
      <c r="U129" s="19">
        <v>748</v>
      </c>
      <c r="V129" s="19">
        <v>821</v>
      </c>
      <c r="W129" s="19">
        <v>984</v>
      </c>
      <c r="X129" s="19">
        <v>1231</v>
      </c>
      <c r="Y129" s="19">
        <v>1641</v>
      </c>
    </row>
    <row r="130" spans="1:25">
      <c r="A130" s="17">
        <v>125</v>
      </c>
      <c r="B130" s="20">
        <v>11</v>
      </c>
      <c r="C130" s="20">
        <v>21</v>
      </c>
      <c r="D130" s="20">
        <v>31</v>
      </c>
      <c r="E130" s="20">
        <v>42</v>
      </c>
      <c r="F130" s="20">
        <v>52</v>
      </c>
      <c r="G130" s="20">
        <v>62</v>
      </c>
      <c r="H130" s="20">
        <v>82</v>
      </c>
      <c r="I130" s="20">
        <v>96</v>
      </c>
      <c r="J130" s="20">
        <v>115</v>
      </c>
      <c r="K130" s="20">
        <v>133</v>
      </c>
      <c r="L130" s="20">
        <v>151</v>
      </c>
      <c r="M130" s="20">
        <v>169</v>
      </c>
      <c r="N130" s="20">
        <v>184</v>
      </c>
      <c r="O130" s="20">
        <v>270</v>
      </c>
      <c r="P130" s="20">
        <v>355</v>
      </c>
      <c r="Q130" s="20">
        <v>437</v>
      </c>
      <c r="R130" s="20">
        <v>517</v>
      </c>
      <c r="S130" s="20">
        <v>597</v>
      </c>
      <c r="T130" s="20">
        <v>674</v>
      </c>
      <c r="U130" s="20">
        <v>750</v>
      </c>
      <c r="V130" s="20">
        <v>823</v>
      </c>
      <c r="W130" s="20">
        <v>988</v>
      </c>
      <c r="X130" s="20">
        <v>1236</v>
      </c>
      <c r="Y130" s="20">
        <v>1646</v>
      </c>
    </row>
    <row r="131" spans="1:25">
      <c r="A131" s="15">
        <v>126</v>
      </c>
      <c r="B131" s="19">
        <v>11</v>
      </c>
      <c r="C131" s="19">
        <v>22</v>
      </c>
      <c r="D131" s="19">
        <v>32</v>
      </c>
      <c r="E131" s="19">
        <v>42</v>
      </c>
      <c r="F131" s="19">
        <v>52</v>
      </c>
      <c r="G131" s="19">
        <v>62</v>
      </c>
      <c r="H131" s="19">
        <v>82</v>
      </c>
      <c r="I131" s="19">
        <v>97</v>
      </c>
      <c r="J131" s="19">
        <v>115</v>
      </c>
      <c r="K131" s="19">
        <v>134</v>
      </c>
      <c r="L131" s="19">
        <v>152</v>
      </c>
      <c r="M131" s="19">
        <v>169</v>
      </c>
      <c r="N131" s="19">
        <v>184</v>
      </c>
      <c r="O131" s="19">
        <v>271</v>
      </c>
      <c r="P131" s="19">
        <v>355</v>
      </c>
      <c r="Q131" s="19">
        <v>439</v>
      </c>
      <c r="R131" s="19">
        <v>520</v>
      </c>
      <c r="S131" s="19">
        <v>599</v>
      </c>
      <c r="T131" s="19">
        <v>676</v>
      </c>
      <c r="U131" s="19">
        <v>752</v>
      </c>
      <c r="V131" s="19">
        <v>826</v>
      </c>
      <c r="W131" s="19">
        <v>991</v>
      </c>
      <c r="X131" s="19">
        <v>1239</v>
      </c>
      <c r="Y131" s="19">
        <v>1652</v>
      </c>
    </row>
    <row r="132" spans="1:25">
      <c r="A132" s="15">
        <v>127</v>
      </c>
      <c r="B132" s="19">
        <v>11</v>
      </c>
      <c r="C132" s="19">
        <v>22</v>
      </c>
      <c r="D132" s="19">
        <v>32</v>
      </c>
      <c r="E132" s="19">
        <v>42</v>
      </c>
      <c r="F132" s="19">
        <v>53</v>
      </c>
      <c r="G132" s="19">
        <v>63</v>
      </c>
      <c r="H132" s="19">
        <v>83</v>
      </c>
      <c r="I132" s="19">
        <v>97</v>
      </c>
      <c r="J132" s="19">
        <v>115</v>
      </c>
      <c r="K132" s="19">
        <v>134</v>
      </c>
      <c r="L132" s="19">
        <v>152</v>
      </c>
      <c r="M132" s="19">
        <v>170</v>
      </c>
      <c r="N132" s="19">
        <v>185</v>
      </c>
      <c r="O132" s="19">
        <v>272</v>
      </c>
      <c r="P132" s="19">
        <v>357</v>
      </c>
      <c r="Q132" s="19">
        <v>440</v>
      </c>
      <c r="R132" s="19">
        <v>522</v>
      </c>
      <c r="S132" s="19">
        <v>601</v>
      </c>
      <c r="T132" s="19">
        <v>679</v>
      </c>
      <c r="U132" s="19">
        <v>754</v>
      </c>
      <c r="V132" s="19">
        <v>829</v>
      </c>
      <c r="W132" s="19">
        <v>994</v>
      </c>
      <c r="X132" s="19">
        <v>1243</v>
      </c>
      <c r="Y132" s="19">
        <v>1658</v>
      </c>
    </row>
    <row r="133" spans="1:25">
      <c r="A133" s="15">
        <v>128</v>
      </c>
      <c r="B133" s="19">
        <v>11</v>
      </c>
      <c r="C133" s="19">
        <v>22</v>
      </c>
      <c r="D133" s="19">
        <v>32</v>
      </c>
      <c r="E133" s="19">
        <v>43</v>
      </c>
      <c r="F133" s="19">
        <v>53</v>
      </c>
      <c r="G133" s="19">
        <v>63</v>
      </c>
      <c r="H133" s="19">
        <v>84</v>
      </c>
      <c r="I133" s="19">
        <v>98</v>
      </c>
      <c r="J133" s="19">
        <v>116</v>
      </c>
      <c r="K133" s="19">
        <v>135</v>
      </c>
      <c r="L133" s="19">
        <v>153</v>
      </c>
      <c r="M133" s="19">
        <v>171</v>
      </c>
      <c r="N133" s="19">
        <v>185</v>
      </c>
      <c r="O133" s="19">
        <v>273</v>
      </c>
      <c r="P133" s="19">
        <v>358</v>
      </c>
      <c r="Q133" s="19">
        <v>442</v>
      </c>
      <c r="R133" s="19">
        <v>523</v>
      </c>
      <c r="S133" s="19">
        <v>602</v>
      </c>
      <c r="T133" s="19">
        <v>681</v>
      </c>
      <c r="U133" s="19">
        <v>757</v>
      </c>
      <c r="V133" s="19">
        <v>832</v>
      </c>
      <c r="W133" s="19">
        <v>997</v>
      </c>
      <c r="X133" s="19">
        <v>1247</v>
      </c>
      <c r="Y133" s="19">
        <v>1664</v>
      </c>
    </row>
    <row r="134" spans="1:25">
      <c r="A134" s="15">
        <v>129</v>
      </c>
      <c r="B134" s="19">
        <v>11</v>
      </c>
      <c r="C134" s="19">
        <v>22</v>
      </c>
      <c r="D134" s="19">
        <v>32</v>
      </c>
      <c r="E134" s="19">
        <v>43</v>
      </c>
      <c r="F134" s="19">
        <v>53</v>
      </c>
      <c r="G134" s="19">
        <v>63</v>
      </c>
      <c r="H134" s="19">
        <v>84</v>
      </c>
      <c r="I134" s="19">
        <v>98</v>
      </c>
      <c r="J134" s="19">
        <v>116</v>
      </c>
      <c r="K134" s="19">
        <v>135</v>
      </c>
      <c r="L134" s="19">
        <v>154</v>
      </c>
      <c r="M134" s="19">
        <v>172</v>
      </c>
      <c r="N134" s="19">
        <v>186</v>
      </c>
      <c r="O134" s="19">
        <v>273</v>
      </c>
      <c r="P134" s="19">
        <v>359</v>
      </c>
      <c r="Q134" s="19">
        <v>443</v>
      </c>
      <c r="R134" s="19">
        <v>525</v>
      </c>
      <c r="S134" s="19">
        <v>605</v>
      </c>
      <c r="T134" s="19">
        <v>683</v>
      </c>
      <c r="U134" s="19">
        <v>759</v>
      </c>
      <c r="V134" s="19">
        <v>834</v>
      </c>
      <c r="W134" s="19">
        <v>1001</v>
      </c>
      <c r="X134" s="19">
        <v>1251</v>
      </c>
      <c r="Y134" s="19">
        <v>1669</v>
      </c>
    </row>
    <row r="135" spans="1:25">
      <c r="A135" s="17">
        <v>130</v>
      </c>
      <c r="B135" s="20">
        <v>11</v>
      </c>
      <c r="C135" s="20">
        <v>22</v>
      </c>
      <c r="D135" s="20">
        <v>32</v>
      </c>
      <c r="E135" s="20">
        <v>43</v>
      </c>
      <c r="F135" s="20">
        <v>53</v>
      </c>
      <c r="G135" s="20">
        <v>64</v>
      </c>
      <c r="H135" s="20">
        <v>84</v>
      </c>
      <c r="I135" s="20">
        <v>98</v>
      </c>
      <c r="J135" s="20">
        <v>117</v>
      </c>
      <c r="K135" s="20">
        <v>136</v>
      </c>
      <c r="L135" s="20">
        <v>154</v>
      </c>
      <c r="M135" s="20">
        <v>172</v>
      </c>
      <c r="N135" s="20">
        <v>187</v>
      </c>
      <c r="O135" s="20">
        <v>275</v>
      </c>
      <c r="P135" s="20">
        <v>361</v>
      </c>
      <c r="Q135" s="20">
        <v>444</v>
      </c>
      <c r="R135" s="20">
        <v>526</v>
      </c>
      <c r="S135" s="20">
        <v>607</v>
      </c>
      <c r="T135" s="20">
        <v>685</v>
      </c>
      <c r="U135" s="20">
        <v>762</v>
      </c>
      <c r="V135" s="20">
        <v>837</v>
      </c>
      <c r="W135" s="20">
        <v>1004</v>
      </c>
      <c r="X135" s="20">
        <v>1255</v>
      </c>
      <c r="Y135" s="20">
        <v>1675</v>
      </c>
    </row>
    <row r="136" spans="1:25">
      <c r="A136" s="15">
        <v>131</v>
      </c>
      <c r="B136" s="19">
        <v>11</v>
      </c>
      <c r="C136" s="19">
        <v>22</v>
      </c>
      <c r="D136" s="19">
        <v>32</v>
      </c>
      <c r="E136" s="19">
        <v>43</v>
      </c>
      <c r="F136" s="19">
        <v>53</v>
      </c>
      <c r="G136" s="19">
        <v>64</v>
      </c>
      <c r="H136" s="19">
        <v>84</v>
      </c>
      <c r="I136" s="19">
        <v>98</v>
      </c>
      <c r="J136" s="19">
        <v>117</v>
      </c>
      <c r="K136" s="19">
        <v>136</v>
      </c>
      <c r="L136" s="19">
        <v>154</v>
      </c>
      <c r="M136" s="19">
        <v>172</v>
      </c>
      <c r="N136" s="19">
        <v>187</v>
      </c>
      <c r="O136" s="19">
        <v>275</v>
      </c>
      <c r="P136" s="19">
        <v>361</v>
      </c>
      <c r="Q136" s="19">
        <v>446</v>
      </c>
      <c r="R136" s="19">
        <v>528</v>
      </c>
      <c r="S136" s="19">
        <v>609</v>
      </c>
      <c r="T136" s="19">
        <v>687</v>
      </c>
      <c r="U136" s="19">
        <v>764</v>
      </c>
      <c r="V136" s="19">
        <v>839</v>
      </c>
      <c r="W136" s="19">
        <v>1007</v>
      </c>
      <c r="X136" s="19">
        <v>1259</v>
      </c>
      <c r="Y136" s="19">
        <v>1678</v>
      </c>
    </row>
    <row r="137" spans="1:25">
      <c r="A137" s="15">
        <v>132</v>
      </c>
      <c r="B137" s="19">
        <v>11</v>
      </c>
      <c r="C137" s="19">
        <v>22</v>
      </c>
      <c r="D137" s="19">
        <v>32</v>
      </c>
      <c r="E137" s="19">
        <v>43</v>
      </c>
      <c r="F137" s="19">
        <v>53</v>
      </c>
      <c r="G137" s="19">
        <v>64</v>
      </c>
      <c r="H137" s="19">
        <v>84</v>
      </c>
      <c r="I137" s="19">
        <v>99</v>
      </c>
      <c r="J137" s="19">
        <v>117</v>
      </c>
      <c r="K137" s="19">
        <v>136</v>
      </c>
      <c r="L137" s="19">
        <v>155</v>
      </c>
      <c r="M137" s="19">
        <v>173</v>
      </c>
      <c r="N137" s="19">
        <v>187</v>
      </c>
      <c r="O137" s="19">
        <v>276</v>
      </c>
      <c r="P137" s="19">
        <v>363</v>
      </c>
      <c r="Q137" s="19">
        <v>447</v>
      </c>
      <c r="R137" s="19">
        <v>530</v>
      </c>
      <c r="S137" s="19">
        <v>611</v>
      </c>
      <c r="T137" s="19">
        <v>690</v>
      </c>
      <c r="U137" s="19">
        <v>766</v>
      </c>
      <c r="V137" s="19">
        <v>842</v>
      </c>
      <c r="W137" s="19">
        <v>1010</v>
      </c>
      <c r="X137" s="19">
        <v>1263</v>
      </c>
      <c r="Y137" s="19">
        <v>1684</v>
      </c>
    </row>
    <row r="138" spans="1:25">
      <c r="A138" s="15">
        <v>133</v>
      </c>
      <c r="B138" s="19">
        <v>11</v>
      </c>
      <c r="C138" s="19">
        <v>22</v>
      </c>
      <c r="D138" s="19">
        <v>32</v>
      </c>
      <c r="E138" s="19">
        <v>43</v>
      </c>
      <c r="F138" s="19">
        <v>53</v>
      </c>
      <c r="G138" s="19">
        <v>64</v>
      </c>
      <c r="H138" s="19">
        <v>84</v>
      </c>
      <c r="I138" s="19">
        <v>99</v>
      </c>
      <c r="J138" s="19">
        <v>117</v>
      </c>
      <c r="K138" s="19">
        <v>136</v>
      </c>
      <c r="L138" s="19">
        <v>156</v>
      </c>
      <c r="M138" s="19">
        <v>174</v>
      </c>
      <c r="N138" s="19">
        <v>189</v>
      </c>
      <c r="O138" s="19">
        <v>277</v>
      </c>
      <c r="P138" s="19">
        <v>364</v>
      </c>
      <c r="Q138" s="19">
        <v>449</v>
      </c>
      <c r="R138" s="19">
        <v>532</v>
      </c>
      <c r="S138" s="19">
        <v>612</v>
      </c>
      <c r="T138" s="19">
        <v>692</v>
      </c>
      <c r="U138" s="19">
        <v>769</v>
      </c>
      <c r="V138" s="19">
        <v>844</v>
      </c>
      <c r="W138" s="19">
        <v>1013</v>
      </c>
      <c r="X138" s="19">
        <v>1267</v>
      </c>
      <c r="Y138" s="19">
        <v>1688</v>
      </c>
    </row>
    <row r="139" spans="1:25">
      <c r="A139" s="15">
        <v>134</v>
      </c>
      <c r="B139" s="19">
        <v>11</v>
      </c>
      <c r="C139" s="19">
        <v>22</v>
      </c>
      <c r="D139" s="19">
        <v>32</v>
      </c>
      <c r="E139" s="19">
        <v>43</v>
      </c>
      <c r="F139" s="19">
        <v>53</v>
      </c>
      <c r="G139" s="19">
        <v>64</v>
      </c>
      <c r="H139" s="19">
        <v>84</v>
      </c>
      <c r="I139" s="19">
        <v>99</v>
      </c>
      <c r="J139" s="19">
        <v>118</v>
      </c>
      <c r="K139" s="19">
        <v>137</v>
      </c>
      <c r="L139" s="19">
        <v>156</v>
      </c>
      <c r="M139" s="19">
        <v>174</v>
      </c>
      <c r="N139" s="19">
        <v>189</v>
      </c>
      <c r="O139" s="19">
        <v>278</v>
      </c>
      <c r="P139" s="19">
        <v>364</v>
      </c>
      <c r="Q139" s="19">
        <v>450</v>
      </c>
      <c r="R139" s="19">
        <v>533</v>
      </c>
      <c r="S139" s="19">
        <v>614</v>
      </c>
      <c r="T139" s="19">
        <v>693</v>
      </c>
      <c r="U139" s="19">
        <v>772</v>
      </c>
      <c r="V139" s="19">
        <v>847</v>
      </c>
      <c r="W139" s="19">
        <v>1016</v>
      </c>
      <c r="X139" s="19">
        <v>1271</v>
      </c>
      <c r="Y139" s="19">
        <v>1694</v>
      </c>
    </row>
    <row r="140" spans="1:25">
      <c r="A140" s="17">
        <v>135</v>
      </c>
      <c r="B140" s="20">
        <v>11</v>
      </c>
      <c r="C140" s="20">
        <v>22</v>
      </c>
      <c r="D140" s="20">
        <v>32</v>
      </c>
      <c r="E140" s="20">
        <v>43</v>
      </c>
      <c r="F140" s="20">
        <v>53</v>
      </c>
      <c r="G140" s="20">
        <v>64</v>
      </c>
      <c r="H140" s="20">
        <v>85</v>
      </c>
      <c r="I140" s="20">
        <v>100</v>
      </c>
      <c r="J140" s="20">
        <v>119</v>
      </c>
      <c r="K140" s="20">
        <v>138</v>
      </c>
      <c r="L140" s="20">
        <v>157</v>
      </c>
      <c r="M140" s="20">
        <v>175</v>
      </c>
      <c r="N140" s="20">
        <v>190</v>
      </c>
      <c r="O140" s="20">
        <v>279</v>
      </c>
      <c r="P140" s="20">
        <v>366</v>
      </c>
      <c r="Q140" s="20">
        <v>452</v>
      </c>
      <c r="R140" s="20">
        <v>535</v>
      </c>
      <c r="S140" s="20">
        <v>617</v>
      </c>
      <c r="T140" s="20">
        <v>696</v>
      </c>
      <c r="U140" s="20">
        <v>774</v>
      </c>
      <c r="V140" s="20">
        <v>850</v>
      </c>
      <c r="W140" s="20">
        <v>1019</v>
      </c>
      <c r="X140" s="20">
        <v>1275</v>
      </c>
      <c r="Y140" s="20">
        <v>1700</v>
      </c>
    </row>
    <row r="141" spans="1:25">
      <c r="A141" s="15">
        <v>136</v>
      </c>
      <c r="B141" s="19">
        <v>11</v>
      </c>
      <c r="C141" s="19">
        <v>22</v>
      </c>
      <c r="D141" s="19">
        <v>32</v>
      </c>
      <c r="E141" s="19">
        <v>43</v>
      </c>
      <c r="F141" s="19">
        <v>53</v>
      </c>
      <c r="G141" s="19">
        <v>65</v>
      </c>
      <c r="H141" s="19">
        <v>85</v>
      </c>
      <c r="I141" s="19">
        <v>100</v>
      </c>
      <c r="J141" s="19">
        <v>119</v>
      </c>
      <c r="K141" s="19">
        <v>138</v>
      </c>
      <c r="L141" s="19">
        <v>157</v>
      </c>
      <c r="M141" s="19">
        <v>175</v>
      </c>
      <c r="N141" s="19">
        <v>190</v>
      </c>
      <c r="O141" s="19">
        <v>279</v>
      </c>
      <c r="P141" s="19">
        <v>367</v>
      </c>
      <c r="Q141" s="19">
        <v>453</v>
      </c>
      <c r="R141" s="19">
        <v>537</v>
      </c>
      <c r="S141" s="19">
        <v>619</v>
      </c>
      <c r="T141" s="19">
        <v>699</v>
      </c>
      <c r="U141" s="19">
        <v>776</v>
      </c>
      <c r="V141" s="19">
        <v>853</v>
      </c>
      <c r="W141" s="19">
        <v>1022</v>
      </c>
      <c r="X141" s="19">
        <v>1278</v>
      </c>
      <c r="Y141" s="19">
        <v>1706</v>
      </c>
    </row>
    <row r="142" spans="1:25">
      <c r="A142" s="15">
        <v>137</v>
      </c>
      <c r="B142" s="19">
        <v>11</v>
      </c>
      <c r="C142" s="19">
        <v>22</v>
      </c>
      <c r="D142" s="19">
        <v>32</v>
      </c>
      <c r="E142" s="19">
        <v>44</v>
      </c>
      <c r="F142" s="19">
        <v>54</v>
      </c>
      <c r="G142" s="19">
        <v>65</v>
      </c>
      <c r="H142" s="19">
        <v>85</v>
      </c>
      <c r="I142" s="19">
        <v>100</v>
      </c>
      <c r="J142" s="19">
        <v>119</v>
      </c>
      <c r="K142" s="19">
        <v>138</v>
      </c>
      <c r="L142" s="19">
        <v>157</v>
      </c>
      <c r="M142" s="19">
        <v>176</v>
      </c>
      <c r="N142" s="19">
        <v>190</v>
      </c>
      <c r="O142" s="19">
        <v>280</v>
      </c>
      <c r="P142" s="19">
        <v>368</v>
      </c>
      <c r="Q142" s="19">
        <v>454</v>
      </c>
      <c r="R142" s="19">
        <v>538</v>
      </c>
      <c r="S142" s="19">
        <v>620</v>
      </c>
      <c r="T142" s="19">
        <v>700</v>
      </c>
      <c r="U142" s="19">
        <v>779</v>
      </c>
      <c r="V142" s="19">
        <v>855</v>
      </c>
      <c r="W142" s="19">
        <v>1025</v>
      </c>
      <c r="X142" s="19">
        <v>1283</v>
      </c>
      <c r="Y142" s="19">
        <v>1709</v>
      </c>
    </row>
    <row r="143" spans="1:25">
      <c r="A143" s="15">
        <v>138</v>
      </c>
      <c r="B143" s="19">
        <v>11</v>
      </c>
      <c r="C143" s="19">
        <v>22</v>
      </c>
      <c r="D143" s="19">
        <v>32</v>
      </c>
      <c r="E143" s="19">
        <v>44</v>
      </c>
      <c r="F143" s="19">
        <v>54</v>
      </c>
      <c r="G143" s="19">
        <v>65</v>
      </c>
      <c r="H143" s="19">
        <v>86</v>
      </c>
      <c r="I143" s="19">
        <v>101</v>
      </c>
      <c r="J143" s="19">
        <v>120</v>
      </c>
      <c r="K143" s="19">
        <v>138</v>
      </c>
      <c r="L143" s="19">
        <v>158</v>
      </c>
      <c r="M143" s="19">
        <v>176</v>
      </c>
      <c r="N143" s="19">
        <v>191</v>
      </c>
      <c r="O143" s="19">
        <v>282</v>
      </c>
      <c r="P143" s="19">
        <v>370</v>
      </c>
      <c r="Q143" s="19">
        <v>456</v>
      </c>
      <c r="R143" s="19">
        <v>541</v>
      </c>
      <c r="S143" s="19">
        <v>622</v>
      </c>
      <c r="T143" s="19">
        <v>703</v>
      </c>
      <c r="U143" s="19">
        <v>781</v>
      </c>
      <c r="V143" s="19">
        <v>858</v>
      </c>
      <c r="W143" s="19">
        <v>1029</v>
      </c>
      <c r="X143" s="19">
        <v>1287</v>
      </c>
      <c r="Y143" s="19">
        <v>1717</v>
      </c>
    </row>
    <row r="144" spans="1:25">
      <c r="A144" s="15">
        <v>139</v>
      </c>
      <c r="B144" s="19">
        <v>11</v>
      </c>
      <c r="C144" s="19">
        <v>22</v>
      </c>
      <c r="D144" s="19">
        <v>32</v>
      </c>
      <c r="E144" s="19">
        <v>44</v>
      </c>
      <c r="F144" s="19">
        <v>55</v>
      </c>
      <c r="G144" s="19">
        <v>66</v>
      </c>
      <c r="H144" s="19">
        <v>86</v>
      </c>
      <c r="I144" s="19">
        <v>101</v>
      </c>
      <c r="J144" s="19">
        <v>120</v>
      </c>
      <c r="K144" s="19">
        <v>139</v>
      </c>
      <c r="L144" s="19">
        <v>158</v>
      </c>
      <c r="M144" s="19">
        <v>177</v>
      </c>
      <c r="N144" s="19">
        <v>192</v>
      </c>
      <c r="O144" s="19">
        <v>282</v>
      </c>
      <c r="P144" s="19">
        <v>370</v>
      </c>
      <c r="Q144" s="19">
        <v>457</v>
      </c>
      <c r="R144" s="19">
        <v>542</v>
      </c>
      <c r="S144" s="19">
        <v>624</v>
      </c>
      <c r="T144" s="19">
        <v>705</v>
      </c>
      <c r="U144" s="19">
        <v>784</v>
      </c>
      <c r="V144" s="19">
        <v>861</v>
      </c>
      <c r="W144" s="19">
        <v>1032</v>
      </c>
      <c r="X144" s="19">
        <v>1291</v>
      </c>
      <c r="Y144" s="19">
        <v>1721</v>
      </c>
    </row>
    <row r="145" spans="1:25">
      <c r="A145" s="17">
        <v>140</v>
      </c>
      <c r="B145" s="20">
        <v>11</v>
      </c>
      <c r="C145" s="20">
        <v>22</v>
      </c>
      <c r="D145" s="20">
        <v>33</v>
      </c>
      <c r="E145" s="20">
        <v>44</v>
      </c>
      <c r="F145" s="20">
        <v>55</v>
      </c>
      <c r="G145" s="20">
        <v>66</v>
      </c>
      <c r="H145" s="20">
        <v>87</v>
      </c>
      <c r="I145" s="20">
        <v>101</v>
      </c>
      <c r="J145" s="20">
        <v>120</v>
      </c>
      <c r="K145" s="20">
        <v>139</v>
      </c>
      <c r="L145" s="20">
        <v>159</v>
      </c>
      <c r="M145" s="20">
        <v>178</v>
      </c>
      <c r="N145" s="20">
        <v>193</v>
      </c>
      <c r="O145" s="20">
        <v>283</v>
      </c>
      <c r="P145" s="20">
        <v>372</v>
      </c>
      <c r="Q145" s="20">
        <v>459</v>
      </c>
      <c r="R145" s="20">
        <v>543</v>
      </c>
      <c r="S145" s="20">
        <v>626</v>
      </c>
      <c r="T145" s="20">
        <v>707</v>
      </c>
      <c r="U145" s="20">
        <v>786</v>
      </c>
      <c r="V145" s="20">
        <v>864</v>
      </c>
      <c r="W145" s="20">
        <v>1035</v>
      </c>
      <c r="X145" s="20">
        <v>1295</v>
      </c>
      <c r="Y145" s="20">
        <v>1727</v>
      </c>
    </row>
    <row r="146" spans="1:25">
      <c r="A146" s="15">
        <v>141</v>
      </c>
      <c r="B146" s="19">
        <v>11</v>
      </c>
      <c r="C146" s="19">
        <v>22</v>
      </c>
      <c r="D146" s="19">
        <v>33</v>
      </c>
      <c r="E146" s="19">
        <v>44</v>
      </c>
      <c r="F146" s="19">
        <v>56</v>
      </c>
      <c r="G146" s="19">
        <v>66</v>
      </c>
      <c r="H146" s="19">
        <v>87</v>
      </c>
      <c r="I146" s="19">
        <v>102</v>
      </c>
      <c r="J146" s="19">
        <v>121</v>
      </c>
      <c r="K146" s="19">
        <v>140</v>
      </c>
      <c r="L146" s="19">
        <v>159</v>
      </c>
      <c r="M146" s="19">
        <v>178</v>
      </c>
      <c r="N146" s="19">
        <v>193</v>
      </c>
      <c r="O146" s="19">
        <v>284</v>
      </c>
      <c r="P146" s="19">
        <v>373</v>
      </c>
      <c r="Q146" s="19">
        <v>460</v>
      </c>
      <c r="R146" s="19">
        <v>545</v>
      </c>
      <c r="S146" s="19">
        <v>628</v>
      </c>
      <c r="T146" s="19">
        <v>709</v>
      </c>
      <c r="U146" s="19">
        <v>788</v>
      </c>
      <c r="V146" s="19">
        <v>866</v>
      </c>
      <c r="W146" s="19">
        <v>1038</v>
      </c>
      <c r="X146" s="19">
        <v>1300</v>
      </c>
      <c r="Y146" s="19">
        <v>1732</v>
      </c>
    </row>
    <row r="147" spans="1:25">
      <c r="A147" s="15">
        <v>142</v>
      </c>
      <c r="B147" s="19">
        <v>11</v>
      </c>
      <c r="C147" s="19">
        <v>22</v>
      </c>
      <c r="D147" s="19">
        <v>33</v>
      </c>
      <c r="E147" s="19">
        <v>44</v>
      </c>
      <c r="F147" s="19">
        <v>56</v>
      </c>
      <c r="G147" s="19">
        <v>66</v>
      </c>
      <c r="H147" s="19">
        <v>87</v>
      </c>
      <c r="I147" s="19">
        <v>102</v>
      </c>
      <c r="J147" s="19">
        <v>121</v>
      </c>
      <c r="K147" s="19">
        <v>140</v>
      </c>
      <c r="L147" s="19">
        <v>160</v>
      </c>
      <c r="M147" s="19">
        <v>178</v>
      </c>
      <c r="N147" s="19">
        <v>194</v>
      </c>
      <c r="O147" s="19">
        <v>285</v>
      </c>
      <c r="P147" s="19">
        <v>374</v>
      </c>
      <c r="Q147" s="19">
        <v>462</v>
      </c>
      <c r="R147" s="19">
        <v>547</v>
      </c>
      <c r="S147" s="19">
        <v>630</v>
      </c>
      <c r="T147" s="19">
        <v>712</v>
      </c>
      <c r="U147" s="19">
        <v>791</v>
      </c>
      <c r="V147" s="19">
        <v>869</v>
      </c>
      <c r="W147" s="19">
        <v>1041</v>
      </c>
      <c r="X147" s="19">
        <v>1303</v>
      </c>
      <c r="Y147" s="19">
        <v>1738</v>
      </c>
    </row>
    <row r="148" spans="1:25">
      <c r="A148" s="15">
        <v>143</v>
      </c>
      <c r="B148" s="19">
        <v>11</v>
      </c>
      <c r="C148" s="19">
        <v>22</v>
      </c>
      <c r="D148" s="19">
        <v>33</v>
      </c>
      <c r="E148" s="19">
        <v>45</v>
      </c>
      <c r="F148" s="19">
        <v>56</v>
      </c>
      <c r="G148" s="19">
        <v>66</v>
      </c>
      <c r="H148" s="19">
        <v>87</v>
      </c>
      <c r="I148" s="19">
        <v>102</v>
      </c>
      <c r="J148" s="19">
        <v>121</v>
      </c>
      <c r="K148" s="19">
        <v>141</v>
      </c>
      <c r="L148" s="19">
        <v>161</v>
      </c>
      <c r="M148" s="19">
        <v>178</v>
      </c>
      <c r="N148" s="19">
        <v>194</v>
      </c>
      <c r="O148" s="19">
        <v>285</v>
      </c>
      <c r="P148" s="19">
        <v>375</v>
      </c>
      <c r="Q148" s="19">
        <v>463</v>
      </c>
      <c r="R148" s="19">
        <v>549</v>
      </c>
      <c r="S148" s="19">
        <v>632</v>
      </c>
      <c r="T148" s="19">
        <v>714</v>
      </c>
      <c r="U148" s="19">
        <v>794</v>
      </c>
      <c r="V148" s="19">
        <v>872</v>
      </c>
      <c r="W148" s="19">
        <v>1044</v>
      </c>
      <c r="X148" s="19">
        <v>1307</v>
      </c>
      <c r="Y148" s="19">
        <v>1744</v>
      </c>
    </row>
    <row r="149" spans="1:25">
      <c r="A149" s="15">
        <v>144</v>
      </c>
      <c r="B149" s="19">
        <v>11</v>
      </c>
      <c r="C149" s="19">
        <v>22</v>
      </c>
      <c r="D149" s="19">
        <v>33</v>
      </c>
      <c r="E149" s="19">
        <v>45</v>
      </c>
      <c r="F149" s="19">
        <v>56</v>
      </c>
      <c r="G149" s="19">
        <v>66</v>
      </c>
      <c r="H149" s="19">
        <v>87</v>
      </c>
      <c r="I149" s="19">
        <v>102</v>
      </c>
      <c r="J149" s="19">
        <v>122</v>
      </c>
      <c r="K149" s="19">
        <v>142</v>
      </c>
      <c r="L149" s="19">
        <v>161</v>
      </c>
      <c r="M149" s="19">
        <v>180</v>
      </c>
      <c r="N149" s="19">
        <v>195</v>
      </c>
      <c r="O149" s="19">
        <v>286</v>
      </c>
      <c r="P149" s="19">
        <v>376</v>
      </c>
      <c r="Q149" s="19">
        <v>465</v>
      </c>
      <c r="R149" s="19">
        <v>550</v>
      </c>
      <c r="S149" s="19">
        <v>634</v>
      </c>
      <c r="T149" s="19">
        <v>716</v>
      </c>
      <c r="U149" s="19">
        <v>796</v>
      </c>
      <c r="V149" s="19">
        <v>874</v>
      </c>
      <c r="W149" s="19">
        <v>1048</v>
      </c>
      <c r="X149" s="19">
        <v>1312</v>
      </c>
      <c r="Y149" s="19">
        <v>1748</v>
      </c>
    </row>
    <row r="150" spans="1:25">
      <c r="A150" s="17">
        <v>145</v>
      </c>
      <c r="B150" s="20">
        <v>11</v>
      </c>
      <c r="C150" s="20">
        <v>22</v>
      </c>
      <c r="D150" s="20">
        <v>33</v>
      </c>
      <c r="E150" s="20">
        <v>45</v>
      </c>
      <c r="F150" s="20">
        <v>56</v>
      </c>
      <c r="G150" s="20">
        <v>66</v>
      </c>
      <c r="H150" s="20">
        <v>87</v>
      </c>
      <c r="I150" s="20">
        <v>102</v>
      </c>
      <c r="J150" s="20">
        <v>122</v>
      </c>
      <c r="K150" s="20">
        <v>142</v>
      </c>
      <c r="L150" s="20">
        <v>161</v>
      </c>
      <c r="M150" s="20">
        <v>180</v>
      </c>
      <c r="N150" s="20">
        <v>196</v>
      </c>
      <c r="O150" s="20">
        <v>288</v>
      </c>
      <c r="P150" s="20">
        <v>377</v>
      </c>
      <c r="Q150" s="20">
        <v>465</v>
      </c>
      <c r="R150" s="20">
        <v>551</v>
      </c>
      <c r="S150" s="20">
        <v>635</v>
      </c>
      <c r="T150" s="20">
        <v>718</v>
      </c>
      <c r="U150" s="20">
        <v>798</v>
      </c>
      <c r="V150" s="20">
        <v>876</v>
      </c>
      <c r="W150" s="20">
        <v>1051</v>
      </c>
      <c r="X150" s="20">
        <v>1315</v>
      </c>
      <c r="Y150" s="20">
        <v>1753</v>
      </c>
    </row>
    <row r="151" spans="1:25">
      <c r="A151" s="15">
        <v>146</v>
      </c>
      <c r="B151" s="19">
        <v>11</v>
      </c>
      <c r="C151" s="19">
        <v>22</v>
      </c>
      <c r="D151" s="19">
        <v>34</v>
      </c>
      <c r="E151" s="19">
        <v>45</v>
      </c>
      <c r="F151" s="19">
        <v>56</v>
      </c>
      <c r="G151" s="19">
        <v>66</v>
      </c>
      <c r="H151" s="19">
        <v>89</v>
      </c>
      <c r="I151" s="19">
        <v>103</v>
      </c>
      <c r="J151" s="19">
        <v>123</v>
      </c>
      <c r="K151" s="19">
        <v>142</v>
      </c>
      <c r="L151" s="19">
        <v>162</v>
      </c>
      <c r="M151" s="19">
        <v>180</v>
      </c>
      <c r="N151" s="19">
        <v>197</v>
      </c>
      <c r="O151" s="19">
        <v>288</v>
      </c>
      <c r="P151" s="19">
        <v>379</v>
      </c>
      <c r="Q151" s="19">
        <v>467</v>
      </c>
      <c r="R151" s="19">
        <v>553</v>
      </c>
      <c r="S151" s="19">
        <v>638</v>
      </c>
      <c r="T151" s="19">
        <v>720</v>
      </c>
      <c r="U151" s="19">
        <v>801</v>
      </c>
      <c r="V151" s="19">
        <v>879</v>
      </c>
      <c r="W151" s="19">
        <v>1054</v>
      </c>
      <c r="X151" s="19">
        <v>1318</v>
      </c>
      <c r="Y151" s="19">
        <v>1759</v>
      </c>
    </row>
    <row r="152" spans="1:25">
      <c r="A152" s="15">
        <v>147</v>
      </c>
      <c r="B152" s="19">
        <v>11</v>
      </c>
      <c r="C152" s="19">
        <v>23</v>
      </c>
      <c r="D152" s="19">
        <v>35</v>
      </c>
      <c r="E152" s="19">
        <v>45</v>
      </c>
      <c r="F152" s="19">
        <v>56</v>
      </c>
      <c r="G152" s="19">
        <v>67</v>
      </c>
      <c r="H152" s="19">
        <v>89</v>
      </c>
      <c r="I152" s="19">
        <v>103</v>
      </c>
      <c r="J152" s="19">
        <v>123</v>
      </c>
      <c r="K152" s="19">
        <v>142</v>
      </c>
      <c r="L152" s="19">
        <v>163</v>
      </c>
      <c r="M152" s="19">
        <v>181</v>
      </c>
      <c r="N152" s="19">
        <v>197</v>
      </c>
      <c r="O152" s="19">
        <v>289</v>
      </c>
      <c r="P152" s="19">
        <v>380</v>
      </c>
      <c r="Q152" s="19">
        <v>469</v>
      </c>
      <c r="R152" s="19">
        <v>555</v>
      </c>
      <c r="S152" s="19">
        <v>640</v>
      </c>
      <c r="T152" s="19">
        <v>723</v>
      </c>
      <c r="U152" s="19">
        <v>803</v>
      </c>
      <c r="V152" s="19">
        <v>882</v>
      </c>
      <c r="W152" s="19">
        <v>1057</v>
      </c>
      <c r="X152" s="19">
        <v>1323</v>
      </c>
      <c r="Y152" s="19">
        <v>1765</v>
      </c>
    </row>
    <row r="153" spans="1:25">
      <c r="A153" s="15">
        <v>148</v>
      </c>
      <c r="B153" s="19">
        <v>11</v>
      </c>
      <c r="C153" s="19">
        <v>23</v>
      </c>
      <c r="D153" s="19">
        <v>35</v>
      </c>
      <c r="E153" s="19">
        <v>45</v>
      </c>
      <c r="F153" s="19">
        <v>56</v>
      </c>
      <c r="G153" s="19">
        <v>68</v>
      </c>
      <c r="H153" s="19">
        <v>90</v>
      </c>
      <c r="I153" s="19">
        <v>104</v>
      </c>
      <c r="J153" s="19">
        <v>123</v>
      </c>
      <c r="K153" s="19">
        <v>143</v>
      </c>
      <c r="L153" s="19">
        <v>163</v>
      </c>
      <c r="M153" s="19">
        <v>182</v>
      </c>
      <c r="N153" s="19">
        <v>198</v>
      </c>
      <c r="O153" s="19">
        <v>291</v>
      </c>
      <c r="P153" s="19">
        <v>381</v>
      </c>
      <c r="Q153" s="19">
        <v>470</v>
      </c>
      <c r="R153" s="19">
        <v>556</v>
      </c>
      <c r="S153" s="19">
        <v>642</v>
      </c>
      <c r="T153" s="19">
        <v>725</v>
      </c>
      <c r="U153" s="19">
        <v>806</v>
      </c>
      <c r="V153" s="19">
        <v>885</v>
      </c>
      <c r="W153" s="19">
        <v>1060</v>
      </c>
      <c r="X153" s="19">
        <v>1327</v>
      </c>
      <c r="Y153" s="19">
        <v>1769</v>
      </c>
    </row>
    <row r="154" spans="1:25">
      <c r="A154" s="15">
        <v>149</v>
      </c>
      <c r="B154" s="19">
        <v>11</v>
      </c>
      <c r="C154" s="19">
        <v>23</v>
      </c>
      <c r="D154" s="19">
        <v>35</v>
      </c>
      <c r="E154" s="19">
        <v>45</v>
      </c>
      <c r="F154" s="19">
        <v>56</v>
      </c>
      <c r="G154" s="19">
        <v>68</v>
      </c>
      <c r="H154" s="19">
        <v>90</v>
      </c>
      <c r="I154" s="19">
        <v>105</v>
      </c>
      <c r="J154" s="19">
        <v>123</v>
      </c>
      <c r="K154" s="19">
        <v>143</v>
      </c>
      <c r="L154" s="19">
        <v>163</v>
      </c>
      <c r="M154" s="19">
        <v>182</v>
      </c>
      <c r="N154" s="19">
        <v>198</v>
      </c>
      <c r="O154" s="19">
        <v>291</v>
      </c>
      <c r="P154" s="19">
        <v>382</v>
      </c>
      <c r="Q154" s="19">
        <v>471</v>
      </c>
      <c r="R154" s="19">
        <v>558</v>
      </c>
      <c r="S154" s="19">
        <v>644</v>
      </c>
      <c r="T154" s="19">
        <v>727</v>
      </c>
      <c r="U154" s="19">
        <v>809</v>
      </c>
      <c r="V154" s="19">
        <v>888</v>
      </c>
      <c r="W154" s="19">
        <v>1064</v>
      </c>
      <c r="X154" s="19">
        <v>1331</v>
      </c>
      <c r="Y154" s="19">
        <v>1775</v>
      </c>
    </row>
    <row r="155" spans="1:25">
      <c r="A155" s="17">
        <v>150</v>
      </c>
      <c r="B155" s="20">
        <v>11</v>
      </c>
      <c r="C155" s="20">
        <v>23</v>
      </c>
      <c r="D155" s="20">
        <v>35</v>
      </c>
      <c r="E155" s="20">
        <v>45</v>
      </c>
      <c r="F155" s="20">
        <v>56</v>
      </c>
      <c r="G155" s="20">
        <v>68</v>
      </c>
      <c r="H155" s="20">
        <v>90</v>
      </c>
      <c r="I155" s="20">
        <v>105</v>
      </c>
      <c r="J155" s="20">
        <v>125</v>
      </c>
      <c r="K155" s="20">
        <v>144</v>
      </c>
      <c r="L155" s="20">
        <v>163</v>
      </c>
      <c r="M155" s="20">
        <v>184</v>
      </c>
      <c r="N155" s="20">
        <v>199</v>
      </c>
      <c r="O155" s="20">
        <v>292</v>
      </c>
      <c r="P155" s="20">
        <v>384</v>
      </c>
      <c r="Q155" s="20">
        <v>473</v>
      </c>
      <c r="R155" s="20">
        <v>560</v>
      </c>
      <c r="S155" s="20">
        <v>646</v>
      </c>
      <c r="T155" s="20">
        <v>730</v>
      </c>
      <c r="U155" s="20">
        <v>811</v>
      </c>
      <c r="V155" s="20">
        <v>890</v>
      </c>
      <c r="W155" s="20">
        <v>1067</v>
      </c>
      <c r="X155" s="20">
        <v>1336</v>
      </c>
      <c r="Y155" s="20">
        <v>1780</v>
      </c>
    </row>
    <row r="156" spans="1:25">
      <c r="A156" s="15">
        <v>151</v>
      </c>
      <c r="B156" s="19">
        <v>11</v>
      </c>
      <c r="C156" s="19">
        <v>23</v>
      </c>
      <c r="D156" s="19">
        <v>35</v>
      </c>
      <c r="E156" s="19">
        <v>45</v>
      </c>
      <c r="F156" s="19">
        <v>56</v>
      </c>
      <c r="G156" s="19">
        <v>68</v>
      </c>
      <c r="H156" s="19">
        <v>90</v>
      </c>
      <c r="I156" s="19">
        <v>105</v>
      </c>
      <c r="J156" s="19">
        <v>125</v>
      </c>
      <c r="K156" s="19">
        <v>145</v>
      </c>
      <c r="L156" s="19">
        <v>164</v>
      </c>
      <c r="M156" s="19">
        <v>184</v>
      </c>
      <c r="N156" s="19">
        <v>200</v>
      </c>
      <c r="O156" s="19">
        <v>292</v>
      </c>
      <c r="P156" s="19">
        <v>384</v>
      </c>
      <c r="Q156" s="19">
        <v>474</v>
      </c>
      <c r="R156" s="19">
        <v>562</v>
      </c>
      <c r="S156" s="19">
        <v>647</v>
      </c>
      <c r="T156" s="19">
        <v>730</v>
      </c>
      <c r="U156" s="19">
        <v>812</v>
      </c>
      <c r="V156" s="19">
        <v>892</v>
      </c>
      <c r="W156" s="19">
        <v>1069</v>
      </c>
      <c r="X156" s="19">
        <v>1338</v>
      </c>
      <c r="Y156" s="19">
        <v>1784</v>
      </c>
    </row>
    <row r="157" spans="1:25">
      <c r="A157" s="15">
        <v>152</v>
      </c>
      <c r="B157" s="19">
        <v>11</v>
      </c>
      <c r="C157" s="19">
        <v>23</v>
      </c>
      <c r="D157" s="19">
        <v>35</v>
      </c>
      <c r="E157" s="19">
        <v>45</v>
      </c>
      <c r="F157" s="19">
        <v>57</v>
      </c>
      <c r="G157" s="19">
        <v>68</v>
      </c>
      <c r="H157" s="19">
        <v>90</v>
      </c>
      <c r="I157" s="19">
        <v>105</v>
      </c>
      <c r="J157" s="19">
        <v>125</v>
      </c>
      <c r="K157" s="19">
        <v>145</v>
      </c>
      <c r="L157" s="19">
        <v>164</v>
      </c>
      <c r="M157" s="19">
        <v>184</v>
      </c>
      <c r="N157" s="19">
        <v>200</v>
      </c>
      <c r="O157" s="19">
        <v>293</v>
      </c>
      <c r="P157" s="19">
        <v>385</v>
      </c>
      <c r="Q157" s="19">
        <v>475</v>
      </c>
      <c r="R157" s="19">
        <v>562</v>
      </c>
      <c r="S157" s="19">
        <v>648</v>
      </c>
      <c r="T157" s="19">
        <v>733</v>
      </c>
      <c r="U157" s="19">
        <v>815</v>
      </c>
      <c r="V157" s="19">
        <v>894</v>
      </c>
      <c r="W157" s="19">
        <v>1072</v>
      </c>
      <c r="X157" s="19">
        <v>1342</v>
      </c>
      <c r="Y157" s="19">
        <v>1787</v>
      </c>
    </row>
    <row r="158" spans="1:25">
      <c r="A158" s="15">
        <v>153</v>
      </c>
      <c r="B158" s="19">
        <v>11</v>
      </c>
      <c r="C158" s="19">
        <v>23</v>
      </c>
      <c r="D158" s="19">
        <v>35</v>
      </c>
      <c r="E158" s="19">
        <v>46</v>
      </c>
      <c r="F158" s="19">
        <v>57</v>
      </c>
      <c r="G158" s="19">
        <v>69</v>
      </c>
      <c r="H158" s="19">
        <v>90</v>
      </c>
      <c r="I158" s="19">
        <v>105</v>
      </c>
      <c r="J158" s="19">
        <v>126</v>
      </c>
      <c r="K158" s="19">
        <v>145</v>
      </c>
      <c r="L158" s="19">
        <v>165</v>
      </c>
      <c r="M158" s="19">
        <v>184</v>
      </c>
      <c r="N158" s="19">
        <v>200</v>
      </c>
      <c r="O158" s="19">
        <v>294</v>
      </c>
      <c r="P158" s="19">
        <v>386</v>
      </c>
      <c r="Q158" s="19">
        <v>476</v>
      </c>
      <c r="R158" s="19">
        <v>564</v>
      </c>
      <c r="S158" s="19">
        <v>650</v>
      </c>
      <c r="T158" s="19">
        <v>733</v>
      </c>
      <c r="U158" s="19">
        <v>816</v>
      </c>
      <c r="V158" s="19">
        <v>896</v>
      </c>
      <c r="W158" s="19">
        <v>1074</v>
      </c>
      <c r="X158" s="19">
        <v>1344</v>
      </c>
      <c r="Y158" s="19">
        <v>1792</v>
      </c>
    </row>
    <row r="159" spans="1:25">
      <c r="A159" s="15">
        <v>154</v>
      </c>
      <c r="B159" s="19">
        <v>11</v>
      </c>
      <c r="C159" s="19">
        <v>23</v>
      </c>
      <c r="D159" s="19">
        <v>35</v>
      </c>
      <c r="E159" s="19">
        <v>46</v>
      </c>
      <c r="F159" s="19">
        <v>57</v>
      </c>
      <c r="G159" s="19">
        <v>69</v>
      </c>
      <c r="H159" s="19">
        <v>90</v>
      </c>
      <c r="I159" s="19">
        <v>105</v>
      </c>
      <c r="J159" s="19">
        <v>126</v>
      </c>
      <c r="K159" s="19">
        <v>145</v>
      </c>
      <c r="L159" s="19">
        <v>165</v>
      </c>
      <c r="M159" s="19">
        <v>184</v>
      </c>
      <c r="N159" s="19">
        <v>200</v>
      </c>
      <c r="O159" s="19">
        <v>294</v>
      </c>
      <c r="P159" s="19">
        <v>387</v>
      </c>
      <c r="Q159" s="19">
        <v>477</v>
      </c>
      <c r="R159" s="19">
        <v>565</v>
      </c>
      <c r="S159" s="19">
        <v>651</v>
      </c>
      <c r="T159" s="19">
        <v>736</v>
      </c>
      <c r="U159" s="19">
        <v>818</v>
      </c>
      <c r="V159" s="19">
        <v>897</v>
      </c>
      <c r="W159" s="19">
        <v>1076</v>
      </c>
      <c r="X159" s="19">
        <v>1346</v>
      </c>
      <c r="Y159" s="19">
        <v>1795</v>
      </c>
    </row>
    <row r="160" spans="1:25">
      <c r="A160" s="17">
        <v>155</v>
      </c>
      <c r="B160" s="20">
        <v>11</v>
      </c>
      <c r="C160" s="20">
        <v>23</v>
      </c>
      <c r="D160" s="20">
        <v>35</v>
      </c>
      <c r="E160" s="20">
        <v>46</v>
      </c>
      <c r="F160" s="20">
        <v>57</v>
      </c>
      <c r="G160" s="20">
        <v>69</v>
      </c>
      <c r="H160" s="20">
        <v>91</v>
      </c>
      <c r="I160" s="20">
        <v>105</v>
      </c>
      <c r="J160" s="20">
        <v>126</v>
      </c>
      <c r="K160" s="20">
        <v>145</v>
      </c>
      <c r="L160" s="20">
        <v>166</v>
      </c>
      <c r="M160" s="20">
        <v>184</v>
      </c>
      <c r="N160" s="20">
        <v>201</v>
      </c>
      <c r="O160" s="20">
        <v>295</v>
      </c>
      <c r="P160" s="20">
        <v>388</v>
      </c>
      <c r="Q160" s="20">
        <v>478</v>
      </c>
      <c r="R160" s="20">
        <v>566</v>
      </c>
      <c r="S160" s="20">
        <v>653</v>
      </c>
      <c r="T160" s="20">
        <v>737</v>
      </c>
      <c r="U160" s="20">
        <v>819</v>
      </c>
      <c r="V160" s="20">
        <v>900</v>
      </c>
      <c r="W160" s="20">
        <v>1078</v>
      </c>
      <c r="X160" s="20">
        <v>1349</v>
      </c>
      <c r="Y160" s="20">
        <v>1800</v>
      </c>
    </row>
    <row r="161" spans="1:25">
      <c r="A161" s="15">
        <v>156</v>
      </c>
      <c r="B161" s="19">
        <v>11</v>
      </c>
      <c r="C161" s="19">
        <v>23</v>
      </c>
      <c r="D161" s="19">
        <v>35</v>
      </c>
      <c r="E161" s="19">
        <v>47</v>
      </c>
      <c r="F161" s="19">
        <v>57</v>
      </c>
      <c r="G161" s="19">
        <v>69</v>
      </c>
      <c r="H161" s="19">
        <v>91</v>
      </c>
      <c r="I161" s="19">
        <v>106</v>
      </c>
      <c r="J161" s="19">
        <v>126</v>
      </c>
      <c r="K161" s="19">
        <v>145</v>
      </c>
      <c r="L161" s="19">
        <v>166</v>
      </c>
      <c r="M161" s="19">
        <v>185</v>
      </c>
      <c r="N161" s="19">
        <v>201</v>
      </c>
      <c r="O161" s="19">
        <v>296</v>
      </c>
      <c r="P161" s="19">
        <v>388</v>
      </c>
      <c r="Q161" s="19">
        <v>479</v>
      </c>
      <c r="R161" s="19">
        <v>568</v>
      </c>
      <c r="S161" s="19">
        <v>654</v>
      </c>
      <c r="T161" s="19">
        <v>739</v>
      </c>
      <c r="U161" s="19">
        <v>821</v>
      </c>
      <c r="V161" s="19">
        <v>902</v>
      </c>
      <c r="W161" s="19">
        <v>1080</v>
      </c>
      <c r="X161" s="19">
        <v>1352</v>
      </c>
      <c r="Y161" s="19">
        <v>1804</v>
      </c>
    </row>
    <row r="162" spans="1:25">
      <c r="A162" s="15">
        <v>157</v>
      </c>
      <c r="B162" s="19">
        <v>11</v>
      </c>
      <c r="C162" s="19">
        <v>23</v>
      </c>
      <c r="D162" s="19">
        <v>35</v>
      </c>
      <c r="E162" s="19">
        <v>47</v>
      </c>
      <c r="F162" s="19">
        <v>57</v>
      </c>
      <c r="G162" s="19">
        <v>69</v>
      </c>
      <c r="H162" s="19">
        <v>91</v>
      </c>
      <c r="I162" s="19">
        <v>106</v>
      </c>
      <c r="J162" s="19">
        <v>126</v>
      </c>
      <c r="K162" s="19">
        <v>146</v>
      </c>
      <c r="L162" s="19">
        <v>166</v>
      </c>
      <c r="M162" s="19">
        <v>186</v>
      </c>
      <c r="N162" s="19">
        <v>201</v>
      </c>
      <c r="O162" s="19">
        <v>296</v>
      </c>
      <c r="P162" s="19">
        <v>389</v>
      </c>
      <c r="Q162" s="19">
        <v>480</v>
      </c>
      <c r="R162" s="19">
        <v>568</v>
      </c>
      <c r="S162" s="19">
        <v>655</v>
      </c>
      <c r="T162" s="19">
        <v>740</v>
      </c>
      <c r="U162" s="19">
        <v>823</v>
      </c>
      <c r="V162" s="19">
        <v>904</v>
      </c>
      <c r="W162" s="19">
        <v>1083</v>
      </c>
      <c r="X162" s="19">
        <v>1355</v>
      </c>
      <c r="Y162" s="19">
        <v>1807</v>
      </c>
    </row>
    <row r="163" spans="1:25">
      <c r="A163" s="15">
        <v>158</v>
      </c>
      <c r="B163" s="19">
        <v>11</v>
      </c>
      <c r="C163" s="19">
        <v>23</v>
      </c>
      <c r="D163" s="19">
        <v>35</v>
      </c>
      <c r="E163" s="19">
        <v>47</v>
      </c>
      <c r="F163" s="19">
        <v>58</v>
      </c>
      <c r="G163" s="19">
        <v>69</v>
      </c>
      <c r="H163" s="19">
        <v>91</v>
      </c>
      <c r="I163" s="19">
        <v>106</v>
      </c>
      <c r="J163" s="19">
        <v>126</v>
      </c>
      <c r="K163" s="19">
        <v>146</v>
      </c>
      <c r="L163" s="19">
        <v>166</v>
      </c>
      <c r="M163" s="19">
        <v>186</v>
      </c>
      <c r="N163" s="19">
        <v>202</v>
      </c>
      <c r="O163" s="19">
        <v>297</v>
      </c>
      <c r="P163" s="19">
        <v>390</v>
      </c>
      <c r="Q163" s="19">
        <v>480</v>
      </c>
      <c r="R163" s="19">
        <v>570</v>
      </c>
      <c r="S163" s="19">
        <v>657</v>
      </c>
      <c r="T163" s="19">
        <v>742</v>
      </c>
      <c r="U163" s="19">
        <v>825</v>
      </c>
      <c r="V163" s="19">
        <v>906</v>
      </c>
      <c r="W163" s="19">
        <v>1086</v>
      </c>
      <c r="X163" s="19">
        <v>1358</v>
      </c>
      <c r="Y163" s="19">
        <v>1812</v>
      </c>
    </row>
    <row r="164" spans="1:25">
      <c r="A164" s="15">
        <v>159</v>
      </c>
      <c r="B164" s="19">
        <v>11</v>
      </c>
      <c r="C164" s="19">
        <v>23</v>
      </c>
      <c r="D164" s="19">
        <v>35</v>
      </c>
      <c r="E164" s="19">
        <v>47</v>
      </c>
      <c r="F164" s="19">
        <v>58</v>
      </c>
      <c r="G164" s="19">
        <v>69</v>
      </c>
      <c r="H164" s="19">
        <v>92</v>
      </c>
      <c r="I164" s="19">
        <v>106</v>
      </c>
      <c r="J164" s="19">
        <v>126</v>
      </c>
      <c r="K164" s="19">
        <v>147</v>
      </c>
      <c r="L164" s="19">
        <v>166</v>
      </c>
      <c r="M164" s="19">
        <v>187</v>
      </c>
      <c r="N164" s="19">
        <v>203</v>
      </c>
      <c r="O164" s="19">
        <v>298</v>
      </c>
      <c r="P164" s="19">
        <v>391</v>
      </c>
      <c r="Q164" s="19">
        <v>482</v>
      </c>
      <c r="R164" s="19">
        <v>571</v>
      </c>
      <c r="S164" s="19">
        <v>658</v>
      </c>
      <c r="T164" s="19">
        <v>743</v>
      </c>
      <c r="U164" s="19">
        <v>827</v>
      </c>
      <c r="V164" s="19">
        <v>907</v>
      </c>
      <c r="W164" s="19">
        <v>1088</v>
      </c>
      <c r="X164" s="19">
        <v>1361</v>
      </c>
      <c r="Y164" s="19">
        <v>1815</v>
      </c>
    </row>
    <row r="165" spans="1:25">
      <c r="A165" s="17">
        <v>160</v>
      </c>
      <c r="B165" s="20">
        <v>11</v>
      </c>
      <c r="C165" s="20">
        <v>23</v>
      </c>
      <c r="D165" s="20">
        <v>35</v>
      </c>
      <c r="E165" s="20">
        <v>47</v>
      </c>
      <c r="F165" s="20">
        <v>58</v>
      </c>
      <c r="G165" s="20">
        <v>69</v>
      </c>
      <c r="H165" s="20">
        <v>92</v>
      </c>
      <c r="I165" s="20">
        <v>106</v>
      </c>
      <c r="J165" s="20">
        <v>126</v>
      </c>
      <c r="K165" s="20">
        <v>147</v>
      </c>
      <c r="L165" s="20">
        <v>168</v>
      </c>
      <c r="M165" s="20">
        <v>187</v>
      </c>
      <c r="N165" s="20">
        <v>203</v>
      </c>
      <c r="O165" s="20">
        <v>298</v>
      </c>
      <c r="P165" s="20">
        <v>391</v>
      </c>
      <c r="Q165" s="20">
        <v>483</v>
      </c>
      <c r="R165" s="20">
        <v>572</v>
      </c>
      <c r="S165" s="20">
        <v>660</v>
      </c>
      <c r="T165" s="20">
        <v>745</v>
      </c>
      <c r="U165" s="20">
        <v>828</v>
      </c>
      <c r="V165" s="20">
        <v>910</v>
      </c>
      <c r="W165" s="20">
        <v>1090</v>
      </c>
      <c r="X165" s="20">
        <v>1364</v>
      </c>
      <c r="Y165" s="20">
        <v>1819</v>
      </c>
    </row>
    <row r="166" spans="1:25">
      <c r="A166" s="15">
        <v>161</v>
      </c>
      <c r="B166" s="19">
        <v>11</v>
      </c>
      <c r="C166" s="19">
        <v>23</v>
      </c>
      <c r="D166" s="19">
        <v>35</v>
      </c>
      <c r="E166" s="19">
        <v>47</v>
      </c>
      <c r="F166" s="19">
        <v>58</v>
      </c>
      <c r="G166" s="19">
        <v>69</v>
      </c>
      <c r="H166" s="19">
        <v>92</v>
      </c>
      <c r="I166" s="19">
        <v>106</v>
      </c>
      <c r="J166" s="19">
        <v>127</v>
      </c>
      <c r="K166" s="19">
        <v>147</v>
      </c>
      <c r="L166" s="19">
        <v>168</v>
      </c>
      <c r="M166" s="19">
        <v>187</v>
      </c>
      <c r="N166" s="19">
        <v>203</v>
      </c>
      <c r="O166" s="19">
        <v>299</v>
      </c>
      <c r="P166" s="19">
        <v>393</v>
      </c>
      <c r="Q166" s="19">
        <v>484</v>
      </c>
      <c r="R166" s="19">
        <v>574</v>
      </c>
      <c r="S166" s="19">
        <v>661</v>
      </c>
      <c r="T166" s="19">
        <v>747</v>
      </c>
      <c r="U166" s="19">
        <v>830</v>
      </c>
      <c r="V166" s="19">
        <v>911</v>
      </c>
      <c r="W166" s="19">
        <v>1092</v>
      </c>
      <c r="X166" s="19">
        <v>1367</v>
      </c>
      <c r="Y166" s="19">
        <v>1822</v>
      </c>
    </row>
    <row r="167" spans="1:25">
      <c r="A167" s="15">
        <v>162</v>
      </c>
      <c r="B167" s="19">
        <v>11</v>
      </c>
      <c r="C167" s="19">
        <v>24</v>
      </c>
      <c r="D167" s="19">
        <v>35</v>
      </c>
      <c r="E167" s="19">
        <v>47</v>
      </c>
      <c r="F167" s="19">
        <v>58</v>
      </c>
      <c r="G167" s="19">
        <v>69</v>
      </c>
      <c r="H167" s="19">
        <v>92</v>
      </c>
      <c r="I167" s="19">
        <v>106</v>
      </c>
      <c r="J167" s="19">
        <v>127</v>
      </c>
      <c r="K167" s="19">
        <v>148</v>
      </c>
      <c r="L167" s="19">
        <v>168</v>
      </c>
      <c r="M167" s="19">
        <v>187</v>
      </c>
      <c r="N167" s="19">
        <v>203</v>
      </c>
      <c r="O167" s="19">
        <v>300</v>
      </c>
      <c r="P167" s="19">
        <v>393</v>
      </c>
      <c r="Q167" s="19">
        <v>485</v>
      </c>
      <c r="R167" s="19">
        <v>574</v>
      </c>
      <c r="S167" s="19">
        <v>663</v>
      </c>
      <c r="T167" s="19">
        <v>748</v>
      </c>
      <c r="U167" s="19">
        <v>832</v>
      </c>
      <c r="V167" s="19">
        <v>913</v>
      </c>
      <c r="W167" s="19">
        <v>1095</v>
      </c>
      <c r="X167" s="19">
        <v>1370</v>
      </c>
      <c r="Y167" s="19">
        <v>1827</v>
      </c>
    </row>
    <row r="168" spans="1:25">
      <c r="A168" s="15">
        <v>163</v>
      </c>
      <c r="B168" s="19">
        <v>11</v>
      </c>
      <c r="C168" s="19">
        <v>24</v>
      </c>
      <c r="D168" s="19">
        <v>35</v>
      </c>
      <c r="E168" s="19">
        <v>47</v>
      </c>
      <c r="F168" s="19">
        <v>58</v>
      </c>
      <c r="G168" s="19">
        <v>69</v>
      </c>
      <c r="H168" s="19">
        <v>92</v>
      </c>
      <c r="I168" s="19">
        <v>108</v>
      </c>
      <c r="J168" s="19">
        <v>127</v>
      </c>
      <c r="K168" s="19">
        <v>148</v>
      </c>
      <c r="L168" s="19">
        <v>168</v>
      </c>
      <c r="M168" s="19">
        <v>188</v>
      </c>
      <c r="N168" s="19">
        <v>204</v>
      </c>
      <c r="O168" s="19">
        <v>300</v>
      </c>
      <c r="P168" s="19">
        <v>394</v>
      </c>
      <c r="Q168" s="19">
        <v>486</v>
      </c>
      <c r="R168" s="19">
        <v>576</v>
      </c>
      <c r="S168" s="19">
        <v>664</v>
      </c>
      <c r="T168" s="19">
        <v>749</v>
      </c>
      <c r="U168" s="19">
        <v>834</v>
      </c>
      <c r="V168" s="19">
        <v>916</v>
      </c>
      <c r="W168" s="19">
        <v>1097</v>
      </c>
      <c r="X168" s="19">
        <v>1373</v>
      </c>
      <c r="Y168" s="19">
        <v>1831</v>
      </c>
    </row>
    <row r="169" spans="1:25">
      <c r="A169" s="15">
        <v>164</v>
      </c>
      <c r="B169" s="19">
        <v>11</v>
      </c>
      <c r="C169" s="19">
        <v>24</v>
      </c>
      <c r="D169" s="19">
        <v>35</v>
      </c>
      <c r="E169" s="19">
        <v>47</v>
      </c>
      <c r="F169" s="19">
        <v>58</v>
      </c>
      <c r="G169" s="19">
        <v>70</v>
      </c>
      <c r="H169" s="19">
        <v>93</v>
      </c>
      <c r="I169" s="19">
        <v>108</v>
      </c>
      <c r="J169" s="19">
        <v>127</v>
      </c>
      <c r="K169" s="19">
        <v>148</v>
      </c>
      <c r="L169" s="19">
        <v>168</v>
      </c>
      <c r="M169" s="19">
        <v>189</v>
      </c>
      <c r="N169" s="19">
        <v>205</v>
      </c>
      <c r="O169" s="19">
        <v>300</v>
      </c>
      <c r="P169" s="19">
        <v>395</v>
      </c>
      <c r="Q169" s="19">
        <v>487</v>
      </c>
      <c r="R169" s="19">
        <v>578</v>
      </c>
      <c r="S169" s="19">
        <v>665</v>
      </c>
      <c r="T169" s="19">
        <v>751</v>
      </c>
      <c r="U169" s="19">
        <v>836</v>
      </c>
      <c r="V169" s="19">
        <v>917</v>
      </c>
      <c r="W169" s="19">
        <v>1099</v>
      </c>
      <c r="X169" s="19">
        <v>1375</v>
      </c>
      <c r="Y169" s="19">
        <v>1834</v>
      </c>
    </row>
    <row r="170" spans="1:25">
      <c r="A170" s="17">
        <v>165</v>
      </c>
      <c r="B170" s="20">
        <v>11</v>
      </c>
      <c r="C170" s="20">
        <v>24</v>
      </c>
      <c r="D170" s="20">
        <v>35</v>
      </c>
      <c r="E170" s="20">
        <v>47</v>
      </c>
      <c r="F170" s="20">
        <v>58</v>
      </c>
      <c r="G170" s="20">
        <v>70</v>
      </c>
      <c r="H170" s="20">
        <v>93</v>
      </c>
      <c r="I170" s="20">
        <v>108</v>
      </c>
      <c r="J170" s="20">
        <v>128</v>
      </c>
      <c r="K170" s="20">
        <v>148</v>
      </c>
      <c r="L170" s="20">
        <v>169</v>
      </c>
      <c r="M170" s="20">
        <v>189</v>
      </c>
      <c r="N170" s="20">
        <v>205</v>
      </c>
      <c r="O170" s="20">
        <v>301</v>
      </c>
      <c r="P170" s="20">
        <v>395</v>
      </c>
      <c r="Q170" s="20">
        <v>488</v>
      </c>
      <c r="R170" s="20">
        <v>578</v>
      </c>
      <c r="S170" s="20">
        <v>667</v>
      </c>
      <c r="T170" s="20">
        <v>753</v>
      </c>
      <c r="U170" s="20">
        <v>837</v>
      </c>
      <c r="V170" s="20">
        <v>919</v>
      </c>
      <c r="W170" s="20">
        <v>1102</v>
      </c>
      <c r="X170" s="20">
        <v>1379</v>
      </c>
      <c r="Y170" s="20">
        <v>1839</v>
      </c>
    </row>
    <row r="171" spans="1:25">
      <c r="A171" s="15">
        <v>166</v>
      </c>
      <c r="B171" s="19">
        <v>11</v>
      </c>
      <c r="C171" s="19">
        <v>24</v>
      </c>
      <c r="D171" s="19">
        <v>35</v>
      </c>
      <c r="E171" s="19">
        <v>47</v>
      </c>
      <c r="F171" s="19">
        <v>58</v>
      </c>
      <c r="G171" s="19">
        <v>70</v>
      </c>
      <c r="H171" s="19">
        <v>93</v>
      </c>
      <c r="I171" s="19">
        <v>108</v>
      </c>
      <c r="J171" s="19">
        <v>128</v>
      </c>
      <c r="K171" s="19">
        <v>148</v>
      </c>
      <c r="L171" s="19">
        <v>169</v>
      </c>
      <c r="M171" s="19">
        <v>189</v>
      </c>
      <c r="N171" s="19">
        <v>206</v>
      </c>
      <c r="O171" s="19">
        <v>302</v>
      </c>
      <c r="P171" s="19">
        <v>396</v>
      </c>
      <c r="Q171" s="19">
        <v>489</v>
      </c>
      <c r="R171" s="19">
        <v>580</v>
      </c>
      <c r="S171" s="19">
        <v>668</v>
      </c>
      <c r="T171" s="19">
        <v>754</v>
      </c>
      <c r="U171" s="19">
        <v>839</v>
      </c>
      <c r="V171" s="19">
        <v>921</v>
      </c>
      <c r="W171" s="19">
        <v>1104</v>
      </c>
      <c r="X171" s="19">
        <v>1381</v>
      </c>
      <c r="Y171" s="19">
        <v>1842</v>
      </c>
    </row>
    <row r="172" spans="1:25">
      <c r="A172" s="15">
        <v>167</v>
      </c>
      <c r="B172" s="19">
        <v>11</v>
      </c>
      <c r="C172" s="19">
        <v>24</v>
      </c>
      <c r="D172" s="19">
        <v>35</v>
      </c>
      <c r="E172" s="19">
        <v>47</v>
      </c>
      <c r="F172" s="19">
        <v>59</v>
      </c>
      <c r="G172" s="19">
        <v>71</v>
      </c>
      <c r="H172" s="19">
        <v>93</v>
      </c>
      <c r="I172" s="19">
        <v>108</v>
      </c>
      <c r="J172" s="19">
        <v>129</v>
      </c>
      <c r="K172" s="19">
        <v>149</v>
      </c>
      <c r="L172" s="19">
        <v>169</v>
      </c>
      <c r="M172" s="19">
        <v>189</v>
      </c>
      <c r="N172" s="19">
        <v>206</v>
      </c>
      <c r="O172" s="19">
        <v>303</v>
      </c>
      <c r="P172" s="19">
        <v>398</v>
      </c>
      <c r="Q172" s="19">
        <v>490</v>
      </c>
      <c r="R172" s="19">
        <v>581</v>
      </c>
      <c r="S172" s="19">
        <v>669</v>
      </c>
      <c r="T172" s="19">
        <v>756</v>
      </c>
      <c r="U172" s="19">
        <v>840</v>
      </c>
      <c r="V172" s="19">
        <v>923</v>
      </c>
      <c r="W172" s="19">
        <v>1106</v>
      </c>
      <c r="X172" s="19">
        <v>1384</v>
      </c>
      <c r="Y172" s="19">
        <v>1846</v>
      </c>
    </row>
    <row r="173" spans="1:25">
      <c r="A173" s="15">
        <v>168</v>
      </c>
      <c r="B173" s="19">
        <v>11</v>
      </c>
      <c r="C173" s="19">
        <v>24</v>
      </c>
      <c r="D173" s="19">
        <v>35</v>
      </c>
      <c r="E173" s="19">
        <v>47</v>
      </c>
      <c r="F173" s="19">
        <v>59</v>
      </c>
      <c r="G173" s="19">
        <v>71</v>
      </c>
      <c r="H173" s="19">
        <v>93</v>
      </c>
      <c r="I173" s="19">
        <v>108</v>
      </c>
      <c r="J173" s="19">
        <v>130</v>
      </c>
      <c r="K173" s="19">
        <v>149</v>
      </c>
      <c r="L173" s="19">
        <v>169</v>
      </c>
      <c r="M173" s="19">
        <v>190</v>
      </c>
      <c r="N173" s="19">
        <v>206</v>
      </c>
      <c r="O173" s="19">
        <v>303</v>
      </c>
      <c r="P173" s="19">
        <v>398</v>
      </c>
      <c r="Q173" s="19">
        <v>491</v>
      </c>
      <c r="R173" s="19">
        <v>582</v>
      </c>
      <c r="S173" s="19">
        <v>671</v>
      </c>
      <c r="T173" s="19">
        <v>757</v>
      </c>
      <c r="U173" s="19">
        <v>842</v>
      </c>
      <c r="V173" s="19">
        <v>925</v>
      </c>
      <c r="W173" s="19">
        <v>1108</v>
      </c>
      <c r="X173" s="19">
        <v>1386</v>
      </c>
      <c r="Y173" s="19">
        <v>1849</v>
      </c>
    </row>
    <row r="174" spans="1:25">
      <c r="A174" s="15">
        <v>169</v>
      </c>
      <c r="B174" s="19">
        <v>11</v>
      </c>
      <c r="C174" s="19">
        <v>24</v>
      </c>
      <c r="D174" s="19">
        <v>35</v>
      </c>
      <c r="E174" s="19">
        <v>47</v>
      </c>
      <c r="F174" s="19">
        <v>59</v>
      </c>
      <c r="G174" s="19">
        <v>71</v>
      </c>
      <c r="H174" s="19">
        <v>94</v>
      </c>
      <c r="I174" s="19">
        <v>108</v>
      </c>
      <c r="J174" s="19">
        <v>130</v>
      </c>
      <c r="K174" s="19">
        <v>150</v>
      </c>
      <c r="L174" s="19">
        <v>169</v>
      </c>
      <c r="M174" s="19">
        <v>190</v>
      </c>
      <c r="N174" s="19">
        <v>207</v>
      </c>
      <c r="O174" s="19">
        <v>304</v>
      </c>
      <c r="P174" s="19">
        <v>399</v>
      </c>
      <c r="Q174" s="19">
        <v>492</v>
      </c>
      <c r="R174" s="19">
        <v>583</v>
      </c>
      <c r="S174" s="19">
        <v>672</v>
      </c>
      <c r="T174" s="19">
        <v>759</v>
      </c>
      <c r="U174" s="19">
        <v>843</v>
      </c>
      <c r="V174" s="19">
        <v>927</v>
      </c>
      <c r="W174" s="19">
        <v>1111</v>
      </c>
      <c r="X174" s="19">
        <v>1391</v>
      </c>
      <c r="Y174" s="19">
        <v>1854</v>
      </c>
    </row>
    <row r="175" spans="1:25">
      <c r="A175" s="17">
        <v>170</v>
      </c>
      <c r="B175" s="20">
        <v>11</v>
      </c>
      <c r="C175" s="20">
        <v>24</v>
      </c>
      <c r="D175" s="20">
        <v>36</v>
      </c>
      <c r="E175" s="20">
        <v>47</v>
      </c>
      <c r="F175" s="20">
        <v>59</v>
      </c>
      <c r="G175" s="20">
        <v>71</v>
      </c>
      <c r="H175" s="20">
        <v>94</v>
      </c>
      <c r="I175" s="20">
        <v>108</v>
      </c>
      <c r="J175" s="20">
        <v>130</v>
      </c>
      <c r="K175" s="20">
        <v>150</v>
      </c>
      <c r="L175" s="20">
        <v>170</v>
      </c>
      <c r="M175" s="20">
        <v>190</v>
      </c>
      <c r="N175" s="20">
        <v>207</v>
      </c>
      <c r="O175" s="20">
        <v>305</v>
      </c>
      <c r="P175" s="20">
        <v>400</v>
      </c>
      <c r="Q175" s="20">
        <v>493</v>
      </c>
      <c r="R175" s="20">
        <v>584</v>
      </c>
      <c r="S175" s="20">
        <v>673</v>
      </c>
      <c r="T175" s="20">
        <v>760</v>
      </c>
      <c r="U175" s="20">
        <v>845</v>
      </c>
      <c r="V175" s="20">
        <v>928</v>
      </c>
      <c r="W175" s="20">
        <v>1113</v>
      </c>
      <c r="X175" s="20">
        <v>1393</v>
      </c>
      <c r="Y175" s="20">
        <v>1857</v>
      </c>
    </row>
    <row r="176" spans="1:25">
      <c r="A176" s="15">
        <v>171</v>
      </c>
      <c r="B176" s="19">
        <v>11</v>
      </c>
      <c r="C176" s="19">
        <v>24</v>
      </c>
      <c r="D176" s="19">
        <v>36</v>
      </c>
      <c r="E176" s="19">
        <v>47</v>
      </c>
      <c r="F176" s="19">
        <v>59</v>
      </c>
      <c r="G176" s="19">
        <v>71</v>
      </c>
      <c r="H176" s="19">
        <v>94</v>
      </c>
      <c r="I176" s="19">
        <v>109</v>
      </c>
      <c r="J176" s="19">
        <v>130</v>
      </c>
      <c r="K176" s="19">
        <v>151</v>
      </c>
      <c r="L176" s="19">
        <v>170</v>
      </c>
      <c r="M176" s="19">
        <v>190</v>
      </c>
      <c r="N176" s="19">
        <v>208</v>
      </c>
      <c r="O176" s="19">
        <v>305</v>
      </c>
      <c r="P176" s="19">
        <v>401</v>
      </c>
      <c r="Q176" s="19">
        <v>495</v>
      </c>
      <c r="R176" s="19">
        <v>585</v>
      </c>
      <c r="S176" s="19">
        <v>675</v>
      </c>
      <c r="T176" s="19">
        <v>762</v>
      </c>
      <c r="U176" s="19">
        <v>847</v>
      </c>
      <c r="V176" s="19">
        <v>931</v>
      </c>
      <c r="W176" s="19">
        <v>1115</v>
      </c>
      <c r="X176" s="19">
        <v>1396</v>
      </c>
      <c r="Y176" s="19">
        <v>1861</v>
      </c>
    </row>
    <row r="177" spans="1:25">
      <c r="A177" s="15">
        <v>172</v>
      </c>
      <c r="B177" s="19">
        <v>11</v>
      </c>
      <c r="C177" s="19">
        <v>24</v>
      </c>
      <c r="D177" s="19">
        <v>36</v>
      </c>
      <c r="E177" s="19">
        <v>47</v>
      </c>
      <c r="F177" s="19">
        <v>59</v>
      </c>
      <c r="G177" s="19">
        <v>71</v>
      </c>
      <c r="H177" s="19">
        <v>94</v>
      </c>
      <c r="I177" s="19">
        <v>109</v>
      </c>
      <c r="J177" s="19">
        <v>130</v>
      </c>
      <c r="K177" s="19">
        <v>151</v>
      </c>
      <c r="L177" s="19">
        <v>171</v>
      </c>
      <c r="M177" s="19">
        <v>190</v>
      </c>
      <c r="N177" s="19">
        <v>208</v>
      </c>
      <c r="O177" s="19">
        <v>306</v>
      </c>
      <c r="P177" s="19">
        <v>401</v>
      </c>
      <c r="Q177" s="19">
        <v>495</v>
      </c>
      <c r="R177" s="19">
        <v>587</v>
      </c>
      <c r="S177" s="19">
        <v>675</v>
      </c>
      <c r="T177" s="19">
        <v>763</v>
      </c>
      <c r="U177" s="19">
        <v>849</v>
      </c>
      <c r="V177" s="19">
        <v>932</v>
      </c>
      <c r="W177" s="19">
        <v>1118</v>
      </c>
      <c r="X177" s="19">
        <v>1399</v>
      </c>
      <c r="Y177" s="19">
        <v>1864</v>
      </c>
    </row>
    <row r="178" spans="1:25">
      <c r="A178" s="15">
        <v>173</v>
      </c>
      <c r="B178" s="19">
        <v>11</v>
      </c>
      <c r="C178" s="19">
        <v>24</v>
      </c>
      <c r="D178" s="19">
        <v>36</v>
      </c>
      <c r="E178" s="19">
        <v>47</v>
      </c>
      <c r="F178" s="19">
        <v>59</v>
      </c>
      <c r="G178" s="19">
        <v>72</v>
      </c>
      <c r="H178" s="19">
        <v>94</v>
      </c>
      <c r="I178" s="19">
        <v>109</v>
      </c>
      <c r="J178" s="19">
        <v>130</v>
      </c>
      <c r="K178" s="19">
        <v>151</v>
      </c>
      <c r="L178" s="19">
        <v>172</v>
      </c>
      <c r="M178" s="19">
        <v>192</v>
      </c>
      <c r="N178" s="19">
        <v>209</v>
      </c>
      <c r="O178" s="19">
        <v>306</v>
      </c>
      <c r="P178" s="19">
        <v>402</v>
      </c>
      <c r="Q178" s="19">
        <v>496</v>
      </c>
      <c r="R178" s="19">
        <v>588</v>
      </c>
      <c r="S178" s="19">
        <v>678</v>
      </c>
      <c r="T178" s="19">
        <v>765</v>
      </c>
      <c r="U178" s="19">
        <v>851</v>
      </c>
      <c r="V178" s="19">
        <v>934</v>
      </c>
      <c r="W178" s="19">
        <v>1120</v>
      </c>
      <c r="X178" s="19">
        <v>1401</v>
      </c>
      <c r="Y178" s="19">
        <v>1867</v>
      </c>
    </row>
    <row r="179" spans="1:25">
      <c r="A179" s="15">
        <v>174</v>
      </c>
      <c r="B179" s="19">
        <v>11</v>
      </c>
      <c r="C179" s="19">
        <v>24</v>
      </c>
      <c r="D179" s="19">
        <v>36</v>
      </c>
      <c r="E179" s="19">
        <v>47</v>
      </c>
      <c r="F179" s="19">
        <v>59</v>
      </c>
      <c r="G179" s="19">
        <v>72</v>
      </c>
      <c r="H179" s="19">
        <v>94</v>
      </c>
      <c r="I179" s="19">
        <v>109</v>
      </c>
      <c r="J179" s="19">
        <v>130</v>
      </c>
      <c r="K179" s="19">
        <v>151</v>
      </c>
      <c r="L179" s="19">
        <v>172</v>
      </c>
      <c r="M179" s="19">
        <v>192</v>
      </c>
      <c r="N179" s="19">
        <v>209</v>
      </c>
      <c r="O179" s="19">
        <v>306</v>
      </c>
      <c r="P179" s="19">
        <v>404</v>
      </c>
      <c r="Q179" s="19">
        <v>497</v>
      </c>
      <c r="R179" s="19">
        <v>589</v>
      </c>
      <c r="S179" s="19">
        <v>679</v>
      </c>
      <c r="T179" s="19">
        <v>766</v>
      </c>
      <c r="U179" s="19">
        <v>852</v>
      </c>
      <c r="V179" s="19">
        <v>936</v>
      </c>
      <c r="W179" s="19">
        <v>1122</v>
      </c>
      <c r="X179" s="19">
        <v>1404</v>
      </c>
      <c r="Y179" s="19">
        <v>1872</v>
      </c>
    </row>
    <row r="180" spans="1:25">
      <c r="A180" s="17">
        <v>175</v>
      </c>
      <c r="B180" s="20">
        <v>11</v>
      </c>
      <c r="C180" s="20">
        <v>24</v>
      </c>
      <c r="D180" s="20">
        <v>36</v>
      </c>
      <c r="E180" s="20">
        <v>48</v>
      </c>
      <c r="F180" s="20">
        <v>60</v>
      </c>
      <c r="G180" s="20">
        <v>72</v>
      </c>
      <c r="H180" s="20">
        <v>94</v>
      </c>
      <c r="I180" s="20">
        <v>110</v>
      </c>
      <c r="J180" s="20">
        <v>130</v>
      </c>
      <c r="K180" s="20">
        <v>151</v>
      </c>
      <c r="L180" s="20">
        <v>172</v>
      </c>
      <c r="M180" s="20">
        <v>193</v>
      </c>
      <c r="N180" s="20">
        <v>209</v>
      </c>
      <c r="O180" s="20">
        <v>308</v>
      </c>
      <c r="P180" s="20">
        <v>404</v>
      </c>
      <c r="Q180" s="20">
        <v>498</v>
      </c>
      <c r="R180" s="20">
        <v>590</v>
      </c>
      <c r="S180" s="20">
        <v>680</v>
      </c>
      <c r="T180" s="20">
        <v>769</v>
      </c>
      <c r="U180" s="20">
        <v>854</v>
      </c>
      <c r="V180" s="20">
        <v>937</v>
      </c>
      <c r="W180" s="20">
        <v>1125</v>
      </c>
      <c r="X180" s="20">
        <v>1406</v>
      </c>
      <c r="Y180" s="20">
        <v>1875</v>
      </c>
    </row>
    <row r="181" spans="1:25">
      <c r="A181" s="15">
        <v>176</v>
      </c>
      <c r="B181" s="19">
        <v>11</v>
      </c>
      <c r="C181" s="19">
        <v>24</v>
      </c>
      <c r="D181" s="19">
        <v>36</v>
      </c>
      <c r="E181" s="19">
        <v>48</v>
      </c>
      <c r="F181" s="19">
        <v>60</v>
      </c>
      <c r="G181" s="19">
        <v>72</v>
      </c>
      <c r="H181" s="19">
        <v>94</v>
      </c>
      <c r="I181" s="19">
        <v>110</v>
      </c>
      <c r="J181" s="19">
        <v>131</v>
      </c>
      <c r="K181" s="19">
        <v>152</v>
      </c>
      <c r="L181" s="19">
        <v>172</v>
      </c>
      <c r="M181" s="19">
        <v>193</v>
      </c>
      <c r="N181" s="19">
        <v>210</v>
      </c>
      <c r="O181" s="19">
        <v>309</v>
      </c>
      <c r="P181" s="19">
        <v>405</v>
      </c>
      <c r="Q181" s="19">
        <v>499</v>
      </c>
      <c r="R181" s="19">
        <v>591</v>
      </c>
      <c r="S181" s="19">
        <v>681</v>
      </c>
      <c r="T181" s="19">
        <v>770</v>
      </c>
      <c r="U181" s="19">
        <v>855</v>
      </c>
      <c r="V181" s="19">
        <v>939</v>
      </c>
      <c r="W181" s="19">
        <v>1127</v>
      </c>
      <c r="X181" s="19">
        <v>1410</v>
      </c>
      <c r="Y181" s="19">
        <v>1878</v>
      </c>
    </row>
    <row r="182" spans="1:25">
      <c r="A182" s="15">
        <v>177</v>
      </c>
      <c r="B182" s="19">
        <v>11</v>
      </c>
      <c r="C182" s="19">
        <v>24</v>
      </c>
      <c r="D182" s="19">
        <v>36</v>
      </c>
      <c r="E182" s="19">
        <v>48</v>
      </c>
      <c r="F182" s="19">
        <v>60</v>
      </c>
      <c r="G182" s="19">
        <v>72</v>
      </c>
      <c r="H182" s="19">
        <v>95</v>
      </c>
      <c r="I182" s="19">
        <v>110</v>
      </c>
      <c r="J182" s="19">
        <v>131</v>
      </c>
      <c r="K182" s="19">
        <v>152</v>
      </c>
      <c r="L182" s="19">
        <v>172</v>
      </c>
      <c r="M182" s="19">
        <v>194</v>
      </c>
      <c r="N182" s="19">
        <v>210</v>
      </c>
      <c r="O182" s="19">
        <v>309</v>
      </c>
      <c r="P182" s="19">
        <v>406</v>
      </c>
      <c r="Q182" s="19">
        <v>501</v>
      </c>
      <c r="R182" s="19">
        <v>592</v>
      </c>
      <c r="S182" s="19">
        <v>683</v>
      </c>
      <c r="T182" s="19">
        <v>771</v>
      </c>
      <c r="U182" s="19">
        <v>858</v>
      </c>
      <c r="V182" s="19">
        <v>941</v>
      </c>
      <c r="W182" s="19">
        <v>1129</v>
      </c>
      <c r="X182" s="19">
        <v>1413</v>
      </c>
      <c r="Y182" s="19">
        <v>1882</v>
      </c>
    </row>
    <row r="183" spans="1:25">
      <c r="A183" s="15">
        <v>178</v>
      </c>
      <c r="B183" s="19">
        <v>11</v>
      </c>
      <c r="C183" s="19">
        <v>24</v>
      </c>
      <c r="D183" s="19">
        <v>36</v>
      </c>
      <c r="E183" s="19">
        <v>48</v>
      </c>
      <c r="F183" s="19">
        <v>60</v>
      </c>
      <c r="G183" s="19">
        <v>72</v>
      </c>
      <c r="H183" s="19">
        <v>95</v>
      </c>
      <c r="I183" s="19">
        <v>110</v>
      </c>
      <c r="J183" s="19">
        <v>131</v>
      </c>
      <c r="K183" s="19">
        <v>152</v>
      </c>
      <c r="L183" s="19">
        <v>173</v>
      </c>
      <c r="M183" s="19">
        <v>194</v>
      </c>
      <c r="N183" s="19">
        <v>210</v>
      </c>
      <c r="O183" s="19">
        <v>309</v>
      </c>
      <c r="P183" s="19">
        <v>407</v>
      </c>
      <c r="Q183" s="19">
        <v>501</v>
      </c>
      <c r="R183" s="19">
        <v>593</v>
      </c>
      <c r="S183" s="19">
        <v>684</v>
      </c>
      <c r="T183" s="19">
        <v>773</v>
      </c>
      <c r="U183" s="19">
        <v>859</v>
      </c>
      <c r="V183" s="19">
        <v>943</v>
      </c>
      <c r="W183" s="19">
        <v>1131</v>
      </c>
      <c r="X183" s="19">
        <v>1416</v>
      </c>
      <c r="Y183" s="19">
        <v>1887</v>
      </c>
    </row>
    <row r="184" spans="1:25">
      <c r="A184" s="15">
        <v>179</v>
      </c>
      <c r="B184" s="19">
        <v>11</v>
      </c>
      <c r="C184" s="19">
        <v>24</v>
      </c>
      <c r="D184" s="19">
        <v>36</v>
      </c>
      <c r="E184" s="19">
        <v>48</v>
      </c>
      <c r="F184" s="19">
        <v>60</v>
      </c>
      <c r="G184" s="19">
        <v>72</v>
      </c>
      <c r="H184" s="19">
        <v>96</v>
      </c>
      <c r="I184" s="19">
        <v>111</v>
      </c>
      <c r="J184" s="19">
        <v>132</v>
      </c>
      <c r="K184" s="19">
        <v>153</v>
      </c>
      <c r="L184" s="19">
        <v>173</v>
      </c>
      <c r="M184" s="19">
        <v>194</v>
      </c>
      <c r="N184" s="19">
        <v>211</v>
      </c>
      <c r="O184" s="19">
        <v>310</v>
      </c>
      <c r="P184" s="19">
        <v>407</v>
      </c>
      <c r="Q184" s="19">
        <v>502</v>
      </c>
      <c r="R184" s="19">
        <v>595</v>
      </c>
      <c r="S184" s="19">
        <v>686</v>
      </c>
      <c r="T184" s="19">
        <v>775</v>
      </c>
      <c r="U184" s="19">
        <v>861</v>
      </c>
      <c r="V184" s="19">
        <v>946</v>
      </c>
      <c r="W184" s="19">
        <v>1134</v>
      </c>
      <c r="X184" s="19">
        <v>1419</v>
      </c>
      <c r="Y184" s="19">
        <v>1891</v>
      </c>
    </row>
    <row r="185" spans="1:25">
      <c r="A185" s="17">
        <v>180</v>
      </c>
      <c r="B185" s="20">
        <v>11</v>
      </c>
      <c r="C185" s="20">
        <v>24</v>
      </c>
      <c r="D185" s="20">
        <v>36</v>
      </c>
      <c r="E185" s="20">
        <v>48</v>
      </c>
      <c r="F185" s="20">
        <v>60</v>
      </c>
      <c r="G185" s="20">
        <v>72</v>
      </c>
      <c r="H185" s="20">
        <v>96</v>
      </c>
      <c r="I185" s="20">
        <v>111</v>
      </c>
      <c r="J185" s="20">
        <v>132</v>
      </c>
      <c r="K185" s="20">
        <v>153</v>
      </c>
      <c r="L185" s="20">
        <v>174</v>
      </c>
      <c r="M185" s="20">
        <v>194</v>
      </c>
      <c r="N185" s="20">
        <v>212</v>
      </c>
      <c r="O185" s="20">
        <v>311</v>
      </c>
      <c r="P185" s="20">
        <v>408</v>
      </c>
      <c r="Q185" s="20">
        <v>503</v>
      </c>
      <c r="R185" s="20">
        <v>596</v>
      </c>
      <c r="S185" s="20">
        <v>687</v>
      </c>
      <c r="T185" s="20">
        <v>776</v>
      </c>
      <c r="U185" s="20">
        <v>863</v>
      </c>
      <c r="V185" s="20">
        <v>948</v>
      </c>
      <c r="W185" s="20">
        <v>1136</v>
      </c>
      <c r="X185" s="20">
        <v>1422</v>
      </c>
      <c r="Y185" s="20">
        <v>1896</v>
      </c>
    </row>
  </sheetData>
  <sheetProtection password="DE8C" sheet="1"/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F185"/>
  <sheetViews>
    <sheetView workbookViewId="0">
      <selection activeCell="A2" sqref="A2"/>
    </sheetView>
  </sheetViews>
  <sheetFormatPr defaultRowHeight="15"/>
  <cols>
    <col min="1" max="1" width="12.875" style="7" customWidth="1"/>
    <col min="2" max="32" width="8.625" style="7" customWidth="1"/>
    <col min="33" max="16384" width="9" style="7"/>
  </cols>
  <sheetData>
    <row r="1" spans="1:32" ht="25.5">
      <c r="A1" s="22" t="s">
        <v>13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</row>
    <row r="2" spans="1:32">
      <c r="A2" s="1"/>
      <c r="B2" s="9"/>
      <c r="C2" s="4"/>
      <c r="D2" s="10"/>
      <c r="E2" s="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</row>
    <row r="3" spans="1:32" ht="16.5">
      <c r="A3" s="1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X3" s="12"/>
      <c r="Y3" s="4"/>
    </row>
    <row r="4" spans="1:32" ht="16.5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110</v>
      </c>
      <c r="X4" s="2">
        <v>120</v>
      </c>
      <c r="Y4" s="2">
        <v>130</v>
      </c>
      <c r="Z4" s="2">
        <v>140</v>
      </c>
      <c r="AA4" s="2">
        <v>150</v>
      </c>
      <c r="AB4" s="2">
        <v>160</v>
      </c>
      <c r="AC4" s="2">
        <v>170</v>
      </c>
      <c r="AD4" s="2">
        <v>180</v>
      </c>
      <c r="AE4" s="2">
        <v>190</v>
      </c>
      <c r="AF4" s="2">
        <v>200</v>
      </c>
    </row>
    <row r="5" spans="1:32" ht="16.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  <c r="AB5" s="14" t="s">
        <v>4</v>
      </c>
      <c r="AC5" s="14" t="s">
        <v>4</v>
      </c>
      <c r="AD5" s="14" t="s">
        <v>4</v>
      </c>
      <c r="AE5" s="14" t="s">
        <v>4</v>
      </c>
      <c r="AF5" s="14" t="s">
        <v>4</v>
      </c>
    </row>
    <row r="6" spans="1:32">
      <c r="A6" s="15">
        <v>1</v>
      </c>
      <c r="B6" s="16">
        <v>3</v>
      </c>
      <c r="C6" s="16">
        <v>6</v>
      </c>
      <c r="D6" s="16">
        <v>9</v>
      </c>
      <c r="E6" s="16">
        <v>12</v>
      </c>
      <c r="F6" s="16">
        <v>14</v>
      </c>
      <c r="G6" s="16">
        <v>17</v>
      </c>
      <c r="H6" s="16">
        <v>22</v>
      </c>
      <c r="I6" s="16">
        <v>27</v>
      </c>
      <c r="J6" s="16">
        <v>31</v>
      </c>
      <c r="K6" s="16">
        <v>36</v>
      </c>
      <c r="L6" s="16">
        <v>41</v>
      </c>
      <c r="M6" s="16">
        <v>46</v>
      </c>
      <c r="N6" s="16">
        <v>51</v>
      </c>
      <c r="O6" s="16">
        <v>74</v>
      </c>
      <c r="P6" s="16">
        <v>98</v>
      </c>
      <c r="Q6" s="16">
        <v>120</v>
      </c>
      <c r="R6" s="16">
        <v>143</v>
      </c>
      <c r="S6" s="16">
        <v>164</v>
      </c>
      <c r="T6" s="16">
        <v>186</v>
      </c>
      <c r="U6" s="16">
        <v>206</v>
      </c>
      <c r="V6" s="16">
        <v>227</v>
      </c>
      <c r="W6" s="16">
        <v>249</v>
      </c>
      <c r="X6" s="16">
        <v>272</v>
      </c>
      <c r="Y6" s="16">
        <v>293</v>
      </c>
      <c r="Z6" s="16">
        <v>314</v>
      </c>
      <c r="AA6" s="16">
        <v>334</v>
      </c>
      <c r="AB6" s="16">
        <v>344</v>
      </c>
      <c r="AC6" s="16">
        <v>354</v>
      </c>
      <c r="AD6" s="16">
        <v>364</v>
      </c>
      <c r="AE6" s="16">
        <v>375</v>
      </c>
      <c r="AF6" s="16">
        <v>395</v>
      </c>
    </row>
    <row r="7" spans="1:32">
      <c r="A7" s="15">
        <v>2</v>
      </c>
      <c r="B7" s="16">
        <v>3</v>
      </c>
      <c r="C7" s="16">
        <v>6</v>
      </c>
      <c r="D7" s="16">
        <v>9</v>
      </c>
      <c r="E7" s="16">
        <v>13</v>
      </c>
      <c r="F7" s="16">
        <v>16</v>
      </c>
      <c r="G7" s="16">
        <v>19</v>
      </c>
      <c r="H7" s="16">
        <v>24</v>
      </c>
      <c r="I7" s="16">
        <v>29</v>
      </c>
      <c r="J7" s="16">
        <v>34</v>
      </c>
      <c r="K7" s="16">
        <v>40</v>
      </c>
      <c r="L7" s="16">
        <v>45</v>
      </c>
      <c r="M7" s="16">
        <v>50</v>
      </c>
      <c r="N7" s="16">
        <v>56</v>
      </c>
      <c r="O7" s="16">
        <v>82</v>
      </c>
      <c r="P7" s="16">
        <v>107</v>
      </c>
      <c r="Q7" s="16">
        <v>132</v>
      </c>
      <c r="R7" s="16">
        <v>157</v>
      </c>
      <c r="S7" s="16">
        <v>180</v>
      </c>
      <c r="T7" s="16">
        <v>204</v>
      </c>
      <c r="U7" s="16">
        <v>227</v>
      </c>
      <c r="V7" s="16">
        <v>249</v>
      </c>
      <c r="W7" s="16">
        <v>274</v>
      </c>
      <c r="X7" s="16">
        <v>299</v>
      </c>
      <c r="Y7" s="16">
        <v>322</v>
      </c>
      <c r="Z7" s="16">
        <v>345</v>
      </c>
      <c r="AA7" s="16">
        <v>367</v>
      </c>
      <c r="AB7" s="16">
        <v>378</v>
      </c>
      <c r="AC7" s="16">
        <v>389</v>
      </c>
      <c r="AD7" s="16">
        <v>400</v>
      </c>
      <c r="AE7" s="16">
        <v>412</v>
      </c>
      <c r="AF7" s="16">
        <v>434</v>
      </c>
    </row>
    <row r="8" spans="1:32">
      <c r="A8" s="15">
        <v>3</v>
      </c>
      <c r="B8" s="16">
        <v>3</v>
      </c>
      <c r="C8" s="16">
        <v>7</v>
      </c>
      <c r="D8" s="16">
        <v>10</v>
      </c>
      <c r="E8" s="16">
        <v>14</v>
      </c>
      <c r="F8" s="16">
        <v>17</v>
      </c>
      <c r="G8" s="16">
        <v>20</v>
      </c>
      <c r="H8" s="16">
        <v>26</v>
      </c>
      <c r="I8" s="16">
        <v>31</v>
      </c>
      <c r="J8" s="16">
        <v>37</v>
      </c>
      <c r="K8" s="16">
        <v>43</v>
      </c>
      <c r="L8" s="16">
        <v>48</v>
      </c>
      <c r="M8" s="16">
        <v>54</v>
      </c>
      <c r="N8" s="16">
        <v>59</v>
      </c>
      <c r="O8" s="16">
        <v>87</v>
      </c>
      <c r="P8" s="16">
        <v>115</v>
      </c>
      <c r="Q8" s="16">
        <v>141</v>
      </c>
      <c r="R8" s="16">
        <v>168</v>
      </c>
      <c r="S8" s="16">
        <v>193</v>
      </c>
      <c r="T8" s="16">
        <v>218</v>
      </c>
      <c r="U8" s="16">
        <v>242</v>
      </c>
      <c r="V8" s="16">
        <v>266</v>
      </c>
      <c r="W8" s="16">
        <v>293</v>
      </c>
      <c r="X8" s="16">
        <v>319</v>
      </c>
      <c r="Y8" s="16">
        <v>344</v>
      </c>
      <c r="Z8" s="16">
        <v>368</v>
      </c>
      <c r="AA8" s="16">
        <v>392</v>
      </c>
      <c r="AB8" s="16">
        <v>404</v>
      </c>
      <c r="AC8" s="16">
        <v>416</v>
      </c>
      <c r="AD8" s="16">
        <v>428</v>
      </c>
      <c r="AE8" s="16">
        <v>440</v>
      </c>
      <c r="AF8" s="16">
        <v>464</v>
      </c>
    </row>
    <row r="9" spans="1:32">
      <c r="A9" s="15">
        <v>4</v>
      </c>
      <c r="B9" s="16">
        <v>4</v>
      </c>
      <c r="C9" s="16">
        <v>9</v>
      </c>
      <c r="D9" s="16">
        <v>13</v>
      </c>
      <c r="E9" s="16">
        <v>18</v>
      </c>
      <c r="F9" s="16">
        <v>22</v>
      </c>
      <c r="G9" s="16">
        <v>27</v>
      </c>
      <c r="H9" s="16">
        <v>34</v>
      </c>
      <c r="I9" s="16">
        <v>41</v>
      </c>
      <c r="J9" s="16">
        <v>48</v>
      </c>
      <c r="K9" s="16">
        <v>56</v>
      </c>
      <c r="L9" s="16">
        <v>63</v>
      </c>
      <c r="M9" s="16">
        <v>71</v>
      </c>
      <c r="N9" s="16">
        <v>78</v>
      </c>
      <c r="O9" s="16">
        <v>115</v>
      </c>
      <c r="P9" s="16">
        <v>150</v>
      </c>
      <c r="Q9" s="16">
        <v>186</v>
      </c>
      <c r="R9" s="16">
        <v>220</v>
      </c>
      <c r="S9" s="16">
        <v>253</v>
      </c>
      <c r="T9" s="16">
        <v>286</v>
      </c>
      <c r="U9" s="16">
        <v>318</v>
      </c>
      <c r="V9" s="16">
        <v>349</v>
      </c>
      <c r="W9" s="16">
        <v>384</v>
      </c>
      <c r="X9" s="16">
        <v>419</v>
      </c>
      <c r="Y9" s="16">
        <v>451</v>
      </c>
      <c r="Z9" s="16">
        <v>483</v>
      </c>
      <c r="AA9" s="16">
        <v>515</v>
      </c>
      <c r="AB9" s="16">
        <v>530</v>
      </c>
      <c r="AC9" s="16">
        <v>546</v>
      </c>
      <c r="AD9" s="16">
        <v>562</v>
      </c>
      <c r="AE9" s="16">
        <v>577</v>
      </c>
      <c r="AF9" s="16">
        <v>608</v>
      </c>
    </row>
    <row r="10" spans="1:32">
      <c r="A10" s="17">
        <v>5</v>
      </c>
      <c r="B10" s="18">
        <v>5</v>
      </c>
      <c r="C10" s="18">
        <v>11</v>
      </c>
      <c r="D10" s="18">
        <v>16</v>
      </c>
      <c r="E10" s="18">
        <v>22</v>
      </c>
      <c r="F10" s="18">
        <v>27</v>
      </c>
      <c r="G10" s="18">
        <v>33</v>
      </c>
      <c r="H10" s="18">
        <v>41</v>
      </c>
      <c r="I10" s="18">
        <v>50</v>
      </c>
      <c r="J10" s="18">
        <v>59</v>
      </c>
      <c r="K10" s="18">
        <v>68</v>
      </c>
      <c r="L10" s="18">
        <v>77</v>
      </c>
      <c r="M10" s="18">
        <v>86</v>
      </c>
      <c r="N10" s="18">
        <v>95</v>
      </c>
      <c r="O10" s="18">
        <v>140</v>
      </c>
      <c r="P10" s="18">
        <v>184</v>
      </c>
      <c r="Q10" s="18">
        <v>227</v>
      </c>
      <c r="R10" s="18">
        <v>269</v>
      </c>
      <c r="S10" s="18">
        <v>309</v>
      </c>
      <c r="T10" s="18">
        <v>350</v>
      </c>
      <c r="U10" s="18">
        <v>389</v>
      </c>
      <c r="V10" s="18">
        <v>427</v>
      </c>
      <c r="W10" s="18">
        <v>470</v>
      </c>
      <c r="X10" s="18">
        <v>512</v>
      </c>
      <c r="Y10" s="18">
        <v>552</v>
      </c>
      <c r="Z10" s="18">
        <v>591</v>
      </c>
      <c r="AA10" s="18">
        <v>629</v>
      </c>
      <c r="AB10" s="18">
        <v>648</v>
      </c>
      <c r="AC10" s="18">
        <v>667</v>
      </c>
      <c r="AD10" s="18">
        <v>687</v>
      </c>
      <c r="AE10" s="18">
        <v>706</v>
      </c>
      <c r="AF10" s="18">
        <v>744</v>
      </c>
    </row>
    <row r="11" spans="1:32">
      <c r="A11" s="15">
        <v>6</v>
      </c>
      <c r="B11" s="16">
        <v>6</v>
      </c>
      <c r="C11" s="16">
        <v>12</v>
      </c>
      <c r="D11" s="16">
        <v>18</v>
      </c>
      <c r="E11" s="16">
        <v>23</v>
      </c>
      <c r="F11" s="16">
        <v>29</v>
      </c>
      <c r="G11" s="16">
        <v>35</v>
      </c>
      <c r="H11" s="16">
        <v>44</v>
      </c>
      <c r="I11" s="16">
        <v>54</v>
      </c>
      <c r="J11" s="16">
        <v>64</v>
      </c>
      <c r="K11" s="16">
        <v>73</v>
      </c>
      <c r="L11" s="16">
        <v>83</v>
      </c>
      <c r="M11" s="16">
        <v>93</v>
      </c>
      <c r="N11" s="16">
        <v>103</v>
      </c>
      <c r="O11" s="16">
        <v>151</v>
      </c>
      <c r="P11" s="16">
        <v>198</v>
      </c>
      <c r="Q11" s="16">
        <v>244</v>
      </c>
      <c r="R11" s="16">
        <v>290</v>
      </c>
      <c r="S11" s="16">
        <v>333</v>
      </c>
      <c r="T11" s="16">
        <v>377</v>
      </c>
      <c r="U11" s="16">
        <v>419</v>
      </c>
      <c r="V11" s="16">
        <v>460</v>
      </c>
      <c r="W11" s="16">
        <v>506</v>
      </c>
      <c r="X11" s="16">
        <v>552</v>
      </c>
      <c r="Y11" s="16">
        <v>594</v>
      </c>
      <c r="Z11" s="16">
        <v>637</v>
      </c>
      <c r="AA11" s="16">
        <v>678</v>
      </c>
      <c r="AB11" s="16">
        <v>698</v>
      </c>
      <c r="AC11" s="16">
        <v>719</v>
      </c>
      <c r="AD11" s="16">
        <v>740</v>
      </c>
      <c r="AE11" s="16">
        <v>760</v>
      </c>
      <c r="AF11" s="16">
        <v>801</v>
      </c>
    </row>
    <row r="12" spans="1:32">
      <c r="A12" s="15">
        <v>7</v>
      </c>
      <c r="B12" s="16">
        <v>6</v>
      </c>
      <c r="C12" s="16">
        <v>13</v>
      </c>
      <c r="D12" s="16">
        <v>19</v>
      </c>
      <c r="E12" s="16">
        <v>25</v>
      </c>
      <c r="F12" s="16">
        <v>31</v>
      </c>
      <c r="G12" s="16">
        <v>38</v>
      </c>
      <c r="H12" s="16">
        <v>48</v>
      </c>
      <c r="I12" s="16">
        <v>58</v>
      </c>
      <c r="J12" s="16">
        <v>68</v>
      </c>
      <c r="K12" s="16">
        <v>79</v>
      </c>
      <c r="L12" s="16">
        <v>89</v>
      </c>
      <c r="M12" s="16">
        <v>100</v>
      </c>
      <c r="N12" s="16">
        <v>110</v>
      </c>
      <c r="O12" s="16">
        <v>162</v>
      </c>
      <c r="P12" s="16">
        <v>212</v>
      </c>
      <c r="Q12" s="16">
        <v>262</v>
      </c>
      <c r="R12" s="16">
        <v>310</v>
      </c>
      <c r="S12" s="16">
        <v>357</v>
      </c>
      <c r="T12" s="16">
        <v>404</v>
      </c>
      <c r="U12" s="16">
        <v>449</v>
      </c>
      <c r="V12" s="16">
        <v>493</v>
      </c>
      <c r="W12" s="16">
        <v>542</v>
      </c>
      <c r="X12" s="16">
        <v>591</v>
      </c>
      <c r="Y12" s="16">
        <v>637</v>
      </c>
      <c r="Z12" s="16">
        <v>682</v>
      </c>
      <c r="AA12" s="16">
        <v>726</v>
      </c>
      <c r="AB12" s="16">
        <v>748</v>
      </c>
      <c r="AC12" s="16">
        <v>770</v>
      </c>
      <c r="AD12" s="16">
        <v>792</v>
      </c>
      <c r="AE12" s="16">
        <v>814</v>
      </c>
      <c r="AF12" s="16">
        <v>859</v>
      </c>
    </row>
    <row r="13" spans="1:32">
      <c r="A13" s="15">
        <v>8</v>
      </c>
      <c r="B13" s="16">
        <v>7</v>
      </c>
      <c r="C13" s="16">
        <v>13</v>
      </c>
      <c r="D13" s="16">
        <v>20</v>
      </c>
      <c r="E13" s="16">
        <v>26</v>
      </c>
      <c r="F13" s="16">
        <v>33</v>
      </c>
      <c r="G13" s="16">
        <v>39</v>
      </c>
      <c r="H13" s="16">
        <v>50</v>
      </c>
      <c r="I13" s="16">
        <v>61</v>
      </c>
      <c r="J13" s="16">
        <v>72</v>
      </c>
      <c r="K13" s="16">
        <v>83</v>
      </c>
      <c r="L13" s="16">
        <v>94</v>
      </c>
      <c r="M13" s="16">
        <v>105</v>
      </c>
      <c r="N13" s="16">
        <v>116</v>
      </c>
      <c r="O13" s="16">
        <v>170</v>
      </c>
      <c r="P13" s="16">
        <v>223</v>
      </c>
      <c r="Q13" s="16">
        <v>276</v>
      </c>
      <c r="R13" s="16">
        <v>326</v>
      </c>
      <c r="S13" s="16">
        <v>376</v>
      </c>
      <c r="T13" s="16">
        <v>425</v>
      </c>
      <c r="U13" s="16">
        <v>472</v>
      </c>
      <c r="V13" s="16">
        <v>519</v>
      </c>
      <c r="W13" s="16">
        <v>570</v>
      </c>
      <c r="X13" s="16">
        <v>622</v>
      </c>
      <c r="Y13" s="16">
        <v>670</v>
      </c>
      <c r="Z13" s="16">
        <v>718</v>
      </c>
      <c r="AA13" s="16">
        <v>764</v>
      </c>
      <c r="AB13" s="16">
        <v>787</v>
      </c>
      <c r="AC13" s="16">
        <v>810</v>
      </c>
      <c r="AD13" s="16">
        <v>834</v>
      </c>
      <c r="AE13" s="16">
        <v>857</v>
      </c>
      <c r="AF13" s="16">
        <v>903</v>
      </c>
    </row>
    <row r="14" spans="1:32">
      <c r="A14" s="15">
        <v>9</v>
      </c>
      <c r="B14" s="16">
        <v>7</v>
      </c>
      <c r="C14" s="16">
        <v>14</v>
      </c>
      <c r="D14" s="16">
        <v>21</v>
      </c>
      <c r="E14" s="16">
        <v>28</v>
      </c>
      <c r="F14" s="16">
        <v>35</v>
      </c>
      <c r="G14" s="16">
        <v>41</v>
      </c>
      <c r="H14" s="16">
        <v>53</v>
      </c>
      <c r="I14" s="16">
        <v>64</v>
      </c>
      <c r="J14" s="16">
        <v>75</v>
      </c>
      <c r="K14" s="16">
        <v>87</v>
      </c>
      <c r="L14" s="16">
        <v>98</v>
      </c>
      <c r="M14" s="16">
        <v>110</v>
      </c>
      <c r="N14" s="16">
        <v>121</v>
      </c>
      <c r="O14" s="16">
        <v>179</v>
      </c>
      <c r="P14" s="16">
        <v>234</v>
      </c>
      <c r="Q14" s="16">
        <v>289</v>
      </c>
      <c r="R14" s="16">
        <v>342</v>
      </c>
      <c r="S14" s="16">
        <v>394</v>
      </c>
      <c r="T14" s="16">
        <v>446</v>
      </c>
      <c r="U14" s="16">
        <v>495</v>
      </c>
      <c r="V14" s="16">
        <v>544</v>
      </c>
      <c r="W14" s="16">
        <v>598</v>
      </c>
      <c r="X14" s="16">
        <v>653</v>
      </c>
      <c r="Y14" s="16">
        <v>703</v>
      </c>
      <c r="Z14" s="16">
        <v>753</v>
      </c>
      <c r="AA14" s="16">
        <v>802</v>
      </c>
      <c r="AB14" s="16">
        <v>826</v>
      </c>
      <c r="AC14" s="16">
        <v>850</v>
      </c>
      <c r="AD14" s="16">
        <v>875</v>
      </c>
      <c r="AE14" s="16">
        <v>899</v>
      </c>
      <c r="AF14" s="16">
        <v>948</v>
      </c>
    </row>
    <row r="15" spans="1:32">
      <c r="A15" s="17">
        <v>10</v>
      </c>
      <c r="B15" s="18">
        <v>7</v>
      </c>
      <c r="C15" s="18">
        <v>14</v>
      </c>
      <c r="D15" s="18">
        <v>22</v>
      </c>
      <c r="E15" s="18">
        <v>29</v>
      </c>
      <c r="F15" s="18">
        <v>36</v>
      </c>
      <c r="G15" s="18">
        <v>43</v>
      </c>
      <c r="H15" s="18">
        <v>55</v>
      </c>
      <c r="I15" s="18">
        <v>67</v>
      </c>
      <c r="J15" s="18">
        <v>79</v>
      </c>
      <c r="K15" s="18">
        <v>91</v>
      </c>
      <c r="L15" s="18">
        <v>103</v>
      </c>
      <c r="M15" s="18">
        <v>115</v>
      </c>
      <c r="N15" s="18">
        <v>127</v>
      </c>
      <c r="O15" s="18">
        <v>187</v>
      </c>
      <c r="P15" s="18">
        <v>245</v>
      </c>
      <c r="Q15" s="18">
        <v>303</v>
      </c>
      <c r="R15" s="18">
        <v>359</v>
      </c>
      <c r="S15" s="18">
        <v>413</v>
      </c>
      <c r="T15" s="18">
        <v>467</v>
      </c>
      <c r="U15" s="18">
        <v>518</v>
      </c>
      <c r="V15" s="18">
        <v>570</v>
      </c>
      <c r="W15" s="18">
        <v>627</v>
      </c>
      <c r="X15" s="18">
        <v>683</v>
      </c>
      <c r="Y15" s="18">
        <v>736</v>
      </c>
      <c r="Z15" s="18">
        <v>788</v>
      </c>
      <c r="AA15" s="18">
        <v>839</v>
      </c>
      <c r="AB15" s="18">
        <v>865</v>
      </c>
      <c r="AC15" s="18">
        <v>890</v>
      </c>
      <c r="AD15" s="18">
        <v>916</v>
      </c>
      <c r="AE15" s="18">
        <v>941</v>
      </c>
      <c r="AF15" s="18">
        <v>992</v>
      </c>
    </row>
    <row r="16" spans="1:32">
      <c r="A16" s="15">
        <v>11</v>
      </c>
      <c r="B16" s="16">
        <v>8</v>
      </c>
      <c r="C16" s="16">
        <v>15</v>
      </c>
      <c r="D16" s="16">
        <v>23</v>
      </c>
      <c r="E16" s="16">
        <v>30</v>
      </c>
      <c r="F16" s="16">
        <v>38</v>
      </c>
      <c r="G16" s="16">
        <v>45</v>
      </c>
      <c r="H16" s="16">
        <v>58</v>
      </c>
      <c r="I16" s="16">
        <v>70</v>
      </c>
      <c r="J16" s="16">
        <v>82</v>
      </c>
      <c r="K16" s="16">
        <v>95</v>
      </c>
      <c r="L16" s="16">
        <v>108</v>
      </c>
      <c r="M16" s="16">
        <v>120</v>
      </c>
      <c r="N16" s="16">
        <v>133</v>
      </c>
      <c r="O16" s="16">
        <v>195</v>
      </c>
      <c r="P16" s="16">
        <v>256</v>
      </c>
      <c r="Q16" s="16">
        <v>316</v>
      </c>
      <c r="R16" s="16">
        <v>375</v>
      </c>
      <c r="S16" s="16">
        <v>431</v>
      </c>
      <c r="T16" s="16">
        <v>488</v>
      </c>
      <c r="U16" s="16">
        <v>542</v>
      </c>
      <c r="V16" s="16">
        <v>596</v>
      </c>
      <c r="W16" s="16">
        <v>655</v>
      </c>
      <c r="X16" s="16">
        <v>714</v>
      </c>
      <c r="Y16" s="16">
        <v>769</v>
      </c>
      <c r="Z16" s="16">
        <v>824</v>
      </c>
      <c r="AA16" s="16">
        <v>878</v>
      </c>
      <c r="AB16" s="16">
        <v>904</v>
      </c>
      <c r="AC16" s="16">
        <v>931</v>
      </c>
      <c r="AD16" s="16">
        <v>957</v>
      </c>
      <c r="AE16" s="16">
        <v>984</v>
      </c>
      <c r="AF16" s="16">
        <v>1037</v>
      </c>
    </row>
    <row r="17" spans="1:32">
      <c r="A17" s="15">
        <v>12</v>
      </c>
      <c r="B17" s="16">
        <v>8</v>
      </c>
      <c r="C17" s="16">
        <v>16</v>
      </c>
      <c r="D17" s="16">
        <v>24</v>
      </c>
      <c r="E17" s="16">
        <v>32</v>
      </c>
      <c r="F17" s="16">
        <v>39</v>
      </c>
      <c r="G17" s="16">
        <v>47</v>
      </c>
      <c r="H17" s="16">
        <v>60</v>
      </c>
      <c r="I17" s="16">
        <v>73</v>
      </c>
      <c r="J17" s="16">
        <v>86</v>
      </c>
      <c r="K17" s="16">
        <v>99</v>
      </c>
      <c r="L17" s="16">
        <v>112</v>
      </c>
      <c r="M17" s="16">
        <v>125</v>
      </c>
      <c r="N17" s="16">
        <v>139</v>
      </c>
      <c r="O17" s="16">
        <v>204</v>
      </c>
      <c r="P17" s="16">
        <v>267</v>
      </c>
      <c r="Q17" s="16">
        <v>330</v>
      </c>
      <c r="R17" s="16">
        <v>391</v>
      </c>
      <c r="S17" s="16">
        <v>450</v>
      </c>
      <c r="T17" s="16">
        <v>509</v>
      </c>
      <c r="U17" s="16">
        <v>565</v>
      </c>
      <c r="V17" s="16">
        <v>621</v>
      </c>
      <c r="W17" s="16">
        <v>683</v>
      </c>
      <c r="X17" s="16">
        <v>745</v>
      </c>
      <c r="Y17" s="16">
        <v>802</v>
      </c>
      <c r="Z17" s="16">
        <v>859</v>
      </c>
      <c r="AA17" s="16">
        <v>915</v>
      </c>
      <c r="AB17" s="16">
        <v>943</v>
      </c>
      <c r="AC17" s="16">
        <v>971</v>
      </c>
      <c r="AD17" s="16">
        <v>998</v>
      </c>
      <c r="AE17" s="16">
        <v>1026</v>
      </c>
      <c r="AF17" s="16">
        <v>1082</v>
      </c>
    </row>
    <row r="18" spans="1:32">
      <c r="A18" s="15">
        <v>13</v>
      </c>
      <c r="B18" s="16">
        <v>8</v>
      </c>
      <c r="C18" s="16">
        <v>16</v>
      </c>
      <c r="D18" s="16">
        <v>25</v>
      </c>
      <c r="E18" s="16">
        <v>33</v>
      </c>
      <c r="F18" s="16">
        <v>41</v>
      </c>
      <c r="G18" s="16">
        <v>49</v>
      </c>
      <c r="H18" s="16">
        <v>63</v>
      </c>
      <c r="I18" s="16">
        <v>76</v>
      </c>
      <c r="J18" s="16">
        <v>90</v>
      </c>
      <c r="K18" s="16">
        <v>103</v>
      </c>
      <c r="L18" s="16">
        <v>117</v>
      </c>
      <c r="M18" s="16">
        <v>131</v>
      </c>
      <c r="N18" s="16">
        <v>144</v>
      </c>
      <c r="O18" s="16">
        <v>212</v>
      </c>
      <c r="P18" s="16">
        <v>279</v>
      </c>
      <c r="Q18" s="16">
        <v>344</v>
      </c>
      <c r="R18" s="16">
        <v>407</v>
      </c>
      <c r="S18" s="16">
        <v>468</v>
      </c>
      <c r="T18" s="16">
        <v>530</v>
      </c>
      <c r="U18" s="16">
        <v>588</v>
      </c>
      <c r="V18" s="16">
        <v>647</v>
      </c>
      <c r="W18" s="16">
        <v>711</v>
      </c>
      <c r="X18" s="16">
        <v>776</v>
      </c>
      <c r="Y18" s="16">
        <v>835</v>
      </c>
      <c r="Z18" s="16">
        <v>895</v>
      </c>
      <c r="AA18" s="16">
        <v>953</v>
      </c>
      <c r="AB18" s="16">
        <v>982</v>
      </c>
      <c r="AC18" s="16">
        <v>1011</v>
      </c>
      <c r="AD18" s="16">
        <v>1040</v>
      </c>
      <c r="AE18" s="16">
        <v>1068</v>
      </c>
      <c r="AF18" s="16">
        <v>1126</v>
      </c>
    </row>
    <row r="19" spans="1:32">
      <c r="A19" s="15">
        <v>14</v>
      </c>
      <c r="B19" s="16">
        <v>9</v>
      </c>
      <c r="C19" s="16">
        <v>17</v>
      </c>
      <c r="D19" s="16">
        <v>26</v>
      </c>
      <c r="E19" s="16">
        <v>34</v>
      </c>
      <c r="F19" s="16">
        <v>43</v>
      </c>
      <c r="G19" s="16">
        <v>51</v>
      </c>
      <c r="H19" s="16">
        <v>65</v>
      </c>
      <c r="I19" s="16">
        <v>79</v>
      </c>
      <c r="J19" s="16">
        <v>93</v>
      </c>
      <c r="K19" s="16">
        <v>107</v>
      </c>
      <c r="L19" s="16">
        <v>122</v>
      </c>
      <c r="M19" s="16">
        <v>136</v>
      </c>
      <c r="N19" s="16">
        <v>150</v>
      </c>
      <c r="O19" s="16">
        <v>221</v>
      </c>
      <c r="P19" s="16">
        <v>290</v>
      </c>
      <c r="Q19" s="16">
        <v>357</v>
      </c>
      <c r="R19" s="16">
        <v>423</v>
      </c>
      <c r="S19" s="16">
        <v>487</v>
      </c>
      <c r="T19" s="16">
        <v>551</v>
      </c>
      <c r="U19" s="16">
        <v>612</v>
      </c>
      <c r="V19" s="16">
        <v>673</v>
      </c>
      <c r="W19" s="16">
        <v>739</v>
      </c>
      <c r="X19" s="16">
        <v>806</v>
      </c>
      <c r="Y19" s="16">
        <v>868</v>
      </c>
      <c r="Z19" s="16">
        <v>930</v>
      </c>
      <c r="AA19" s="16">
        <v>991</v>
      </c>
      <c r="AB19" s="16">
        <v>1021</v>
      </c>
      <c r="AC19" s="16">
        <v>1051</v>
      </c>
      <c r="AD19" s="16">
        <v>1081</v>
      </c>
      <c r="AE19" s="16">
        <v>1111</v>
      </c>
      <c r="AF19" s="16">
        <v>1171</v>
      </c>
    </row>
    <row r="20" spans="1:32">
      <c r="A20" s="17">
        <v>15</v>
      </c>
      <c r="B20" s="18">
        <v>9</v>
      </c>
      <c r="C20" s="18">
        <v>18</v>
      </c>
      <c r="D20" s="18">
        <v>27</v>
      </c>
      <c r="E20" s="18">
        <v>35</v>
      </c>
      <c r="F20" s="18">
        <v>44</v>
      </c>
      <c r="G20" s="18">
        <v>53</v>
      </c>
      <c r="H20" s="18">
        <v>67</v>
      </c>
      <c r="I20" s="18">
        <v>82</v>
      </c>
      <c r="J20" s="18">
        <v>96</v>
      </c>
      <c r="K20" s="18">
        <v>111</v>
      </c>
      <c r="L20" s="18">
        <v>126</v>
      </c>
      <c r="M20" s="18">
        <v>141</v>
      </c>
      <c r="N20" s="18">
        <v>155</v>
      </c>
      <c r="O20" s="18">
        <v>229</v>
      </c>
      <c r="P20" s="18">
        <v>300</v>
      </c>
      <c r="Q20" s="18">
        <v>370</v>
      </c>
      <c r="R20" s="18">
        <v>438</v>
      </c>
      <c r="S20" s="18">
        <v>504</v>
      </c>
      <c r="T20" s="18">
        <v>570</v>
      </c>
      <c r="U20" s="18">
        <v>634</v>
      </c>
      <c r="V20" s="18">
        <v>697</v>
      </c>
      <c r="W20" s="18">
        <v>766</v>
      </c>
      <c r="X20" s="18">
        <v>835</v>
      </c>
      <c r="Y20" s="18">
        <v>899</v>
      </c>
      <c r="Z20" s="18">
        <v>963</v>
      </c>
      <c r="AA20" s="18">
        <v>1026</v>
      </c>
      <c r="AB20" s="18">
        <v>1057</v>
      </c>
      <c r="AC20" s="18">
        <v>1088</v>
      </c>
      <c r="AD20" s="18">
        <v>1119</v>
      </c>
      <c r="AE20" s="18">
        <v>1150</v>
      </c>
      <c r="AF20" s="18">
        <v>1212</v>
      </c>
    </row>
    <row r="21" spans="1:32">
      <c r="A21" s="15">
        <v>16</v>
      </c>
      <c r="B21" s="16">
        <v>9</v>
      </c>
      <c r="C21" s="16">
        <v>18</v>
      </c>
      <c r="D21" s="16">
        <v>27</v>
      </c>
      <c r="E21" s="16">
        <v>37</v>
      </c>
      <c r="F21" s="16">
        <v>46</v>
      </c>
      <c r="G21" s="16">
        <v>55</v>
      </c>
      <c r="H21" s="16">
        <v>70</v>
      </c>
      <c r="I21" s="16">
        <v>84</v>
      </c>
      <c r="J21" s="16">
        <v>100</v>
      </c>
      <c r="K21" s="16">
        <v>115</v>
      </c>
      <c r="L21" s="16">
        <v>130</v>
      </c>
      <c r="M21" s="16">
        <v>146</v>
      </c>
      <c r="N21" s="16">
        <v>161</v>
      </c>
      <c r="O21" s="16">
        <v>236</v>
      </c>
      <c r="P21" s="16">
        <v>310</v>
      </c>
      <c r="Q21" s="16">
        <v>383</v>
      </c>
      <c r="R21" s="16">
        <v>453</v>
      </c>
      <c r="S21" s="16">
        <v>522</v>
      </c>
      <c r="T21" s="16">
        <v>590</v>
      </c>
      <c r="U21" s="16">
        <v>656</v>
      </c>
      <c r="V21" s="16">
        <v>721</v>
      </c>
      <c r="W21" s="16">
        <v>792</v>
      </c>
      <c r="X21" s="16">
        <v>864</v>
      </c>
      <c r="Y21" s="16">
        <v>931</v>
      </c>
      <c r="Z21" s="16">
        <v>997</v>
      </c>
      <c r="AA21" s="16">
        <v>1062</v>
      </c>
      <c r="AB21" s="16">
        <v>1094</v>
      </c>
      <c r="AC21" s="16">
        <v>1126</v>
      </c>
      <c r="AD21" s="16">
        <v>1158</v>
      </c>
      <c r="AE21" s="16">
        <v>1190</v>
      </c>
      <c r="AF21" s="16">
        <v>1255</v>
      </c>
    </row>
    <row r="22" spans="1:32">
      <c r="A22" s="15">
        <v>17</v>
      </c>
      <c r="B22" s="16">
        <v>9</v>
      </c>
      <c r="C22" s="16">
        <v>19</v>
      </c>
      <c r="D22" s="16">
        <v>28</v>
      </c>
      <c r="E22" s="16">
        <v>38</v>
      </c>
      <c r="F22" s="16">
        <v>47</v>
      </c>
      <c r="G22" s="16">
        <v>57</v>
      </c>
      <c r="H22" s="16">
        <v>72</v>
      </c>
      <c r="I22" s="16">
        <v>87</v>
      </c>
      <c r="J22" s="16">
        <v>103</v>
      </c>
      <c r="K22" s="16">
        <v>119</v>
      </c>
      <c r="L22" s="16">
        <v>135</v>
      </c>
      <c r="M22" s="16">
        <v>150</v>
      </c>
      <c r="N22" s="16">
        <v>166</v>
      </c>
      <c r="O22" s="16">
        <v>244</v>
      </c>
      <c r="P22" s="16">
        <v>321</v>
      </c>
      <c r="Q22" s="16">
        <v>396</v>
      </c>
      <c r="R22" s="16">
        <v>469</v>
      </c>
      <c r="S22" s="16">
        <v>539</v>
      </c>
      <c r="T22" s="16">
        <v>610</v>
      </c>
      <c r="U22" s="16">
        <v>677</v>
      </c>
      <c r="V22" s="16">
        <v>745</v>
      </c>
      <c r="W22" s="16">
        <v>819</v>
      </c>
      <c r="X22" s="16">
        <v>893</v>
      </c>
      <c r="Y22" s="16">
        <v>962</v>
      </c>
      <c r="Z22" s="16">
        <v>1030</v>
      </c>
      <c r="AA22" s="16">
        <v>1097</v>
      </c>
      <c r="AB22" s="16">
        <v>1130</v>
      </c>
      <c r="AC22" s="16">
        <v>1164</v>
      </c>
      <c r="AD22" s="16">
        <v>1197</v>
      </c>
      <c r="AE22" s="16">
        <v>1230</v>
      </c>
      <c r="AF22" s="16">
        <v>1296</v>
      </c>
    </row>
    <row r="23" spans="1:32">
      <c r="A23" s="15">
        <v>18</v>
      </c>
      <c r="B23" s="16">
        <v>10</v>
      </c>
      <c r="C23" s="16">
        <v>20</v>
      </c>
      <c r="D23" s="16">
        <v>29</v>
      </c>
      <c r="E23" s="16">
        <v>39</v>
      </c>
      <c r="F23" s="16">
        <v>49</v>
      </c>
      <c r="G23" s="16">
        <v>59</v>
      </c>
      <c r="H23" s="16">
        <v>74</v>
      </c>
      <c r="I23" s="16">
        <v>90</v>
      </c>
      <c r="J23" s="16">
        <v>106</v>
      </c>
      <c r="K23" s="16">
        <v>123</v>
      </c>
      <c r="L23" s="16">
        <v>139</v>
      </c>
      <c r="M23" s="16">
        <v>155</v>
      </c>
      <c r="N23" s="16">
        <v>172</v>
      </c>
      <c r="O23" s="16">
        <v>252</v>
      </c>
      <c r="P23" s="16">
        <v>331</v>
      </c>
      <c r="Q23" s="16">
        <v>408</v>
      </c>
      <c r="R23" s="16">
        <v>484</v>
      </c>
      <c r="S23" s="16">
        <v>557</v>
      </c>
      <c r="T23" s="16">
        <v>630</v>
      </c>
      <c r="U23" s="16">
        <v>699</v>
      </c>
      <c r="V23" s="16">
        <v>769</v>
      </c>
      <c r="W23" s="16">
        <v>845</v>
      </c>
      <c r="X23" s="16">
        <v>922</v>
      </c>
      <c r="Y23" s="16">
        <v>993</v>
      </c>
      <c r="Z23" s="16">
        <v>1064</v>
      </c>
      <c r="AA23" s="16">
        <v>1133</v>
      </c>
      <c r="AB23" s="16">
        <v>1167</v>
      </c>
      <c r="AC23" s="16">
        <v>1201</v>
      </c>
      <c r="AD23" s="16">
        <v>1236</v>
      </c>
      <c r="AE23" s="16">
        <v>1270</v>
      </c>
      <c r="AF23" s="16">
        <v>1339</v>
      </c>
    </row>
    <row r="24" spans="1:32">
      <c r="A24" s="15">
        <v>19</v>
      </c>
      <c r="B24" s="16">
        <v>10</v>
      </c>
      <c r="C24" s="16">
        <v>20</v>
      </c>
      <c r="D24" s="16">
        <v>30</v>
      </c>
      <c r="E24" s="16">
        <v>40</v>
      </c>
      <c r="F24" s="16">
        <v>50</v>
      </c>
      <c r="G24" s="16">
        <v>60</v>
      </c>
      <c r="H24" s="16">
        <v>77</v>
      </c>
      <c r="I24" s="16">
        <v>93</v>
      </c>
      <c r="J24" s="16">
        <v>110</v>
      </c>
      <c r="K24" s="16">
        <v>127</v>
      </c>
      <c r="L24" s="16">
        <v>143</v>
      </c>
      <c r="M24" s="16">
        <v>160</v>
      </c>
      <c r="N24" s="16">
        <v>177</v>
      </c>
      <c r="O24" s="16">
        <v>260</v>
      </c>
      <c r="P24" s="16">
        <v>341</v>
      </c>
      <c r="Q24" s="16">
        <v>421</v>
      </c>
      <c r="R24" s="16">
        <v>499</v>
      </c>
      <c r="S24" s="16">
        <v>574</v>
      </c>
      <c r="T24" s="16">
        <v>650</v>
      </c>
      <c r="U24" s="16">
        <v>721</v>
      </c>
      <c r="V24" s="16">
        <v>793</v>
      </c>
      <c r="W24" s="16">
        <v>872</v>
      </c>
      <c r="X24" s="16">
        <v>951</v>
      </c>
      <c r="Y24" s="16">
        <v>1024</v>
      </c>
      <c r="Z24" s="16">
        <v>1097</v>
      </c>
      <c r="AA24" s="16">
        <v>1168</v>
      </c>
      <c r="AB24" s="16">
        <v>1204</v>
      </c>
      <c r="AC24" s="16">
        <v>1239</v>
      </c>
      <c r="AD24" s="16">
        <v>1274</v>
      </c>
      <c r="AE24" s="16">
        <v>1310</v>
      </c>
      <c r="AF24" s="16">
        <v>1381</v>
      </c>
    </row>
    <row r="25" spans="1:32">
      <c r="A25" s="17">
        <v>20</v>
      </c>
      <c r="B25" s="18">
        <v>10</v>
      </c>
      <c r="C25" s="18">
        <v>21</v>
      </c>
      <c r="D25" s="18">
        <v>31</v>
      </c>
      <c r="E25" s="18">
        <v>41</v>
      </c>
      <c r="F25" s="18">
        <v>52</v>
      </c>
      <c r="G25" s="18">
        <v>62</v>
      </c>
      <c r="H25" s="18">
        <v>79</v>
      </c>
      <c r="I25" s="18">
        <v>96</v>
      </c>
      <c r="J25" s="18">
        <v>113</v>
      </c>
      <c r="K25" s="18">
        <v>130</v>
      </c>
      <c r="L25" s="18">
        <v>148</v>
      </c>
      <c r="M25" s="18">
        <v>165</v>
      </c>
      <c r="N25" s="18">
        <v>182</v>
      </c>
      <c r="O25" s="18">
        <v>268</v>
      </c>
      <c r="P25" s="18">
        <v>352</v>
      </c>
      <c r="Q25" s="18">
        <v>434</v>
      </c>
      <c r="R25" s="18">
        <v>514</v>
      </c>
      <c r="S25" s="18">
        <v>592</v>
      </c>
      <c r="T25" s="18">
        <v>669</v>
      </c>
      <c r="U25" s="18">
        <v>743</v>
      </c>
      <c r="V25" s="18">
        <v>817</v>
      </c>
      <c r="W25" s="18">
        <v>899</v>
      </c>
      <c r="X25" s="18">
        <v>980</v>
      </c>
      <c r="Y25" s="18">
        <v>1055</v>
      </c>
      <c r="Z25" s="18">
        <v>1131</v>
      </c>
      <c r="AA25" s="18">
        <v>1204</v>
      </c>
      <c r="AB25" s="18">
        <v>1240</v>
      </c>
      <c r="AC25" s="18">
        <v>1277</v>
      </c>
      <c r="AD25" s="18">
        <v>1313</v>
      </c>
      <c r="AE25" s="18">
        <v>1350</v>
      </c>
      <c r="AF25" s="18">
        <v>1423</v>
      </c>
    </row>
    <row r="26" spans="1:32">
      <c r="A26" s="15">
        <v>21</v>
      </c>
      <c r="B26" s="16">
        <v>11</v>
      </c>
      <c r="C26" s="16">
        <v>21</v>
      </c>
      <c r="D26" s="16">
        <v>32</v>
      </c>
      <c r="E26" s="16">
        <v>43</v>
      </c>
      <c r="F26" s="16">
        <v>53</v>
      </c>
      <c r="G26" s="16">
        <v>64</v>
      </c>
      <c r="H26" s="16">
        <v>81</v>
      </c>
      <c r="I26" s="16">
        <v>99</v>
      </c>
      <c r="J26" s="16">
        <v>116</v>
      </c>
      <c r="K26" s="16">
        <v>134</v>
      </c>
      <c r="L26" s="16">
        <v>152</v>
      </c>
      <c r="M26" s="16">
        <v>170</v>
      </c>
      <c r="N26" s="16">
        <v>188</v>
      </c>
      <c r="O26" s="16">
        <v>276</v>
      </c>
      <c r="P26" s="16">
        <v>362</v>
      </c>
      <c r="Q26" s="16">
        <v>447</v>
      </c>
      <c r="R26" s="16">
        <v>529</v>
      </c>
      <c r="S26" s="16">
        <v>609</v>
      </c>
      <c r="T26" s="16">
        <v>689</v>
      </c>
      <c r="U26" s="16">
        <v>765</v>
      </c>
      <c r="V26" s="16">
        <v>841</v>
      </c>
      <c r="W26" s="16">
        <v>925</v>
      </c>
      <c r="X26" s="16">
        <v>1009</v>
      </c>
      <c r="Y26" s="16">
        <v>1086</v>
      </c>
      <c r="Z26" s="16">
        <v>1164</v>
      </c>
      <c r="AA26" s="16">
        <v>1239</v>
      </c>
      <c r="AB26" s="16">
        <v>1277</v>
      </c>
      <c r="AC26" s="16">
        <v>1314</v>
      </c>
      <c r="AD26" s="16">
        <v>1352</v>
      </c>
      <c r="AE26" s="16">
        <v>1389</v>
      </c>
      <c r="AF26" s="16">
        <v>1465</v>
      </c>
    </row>
    <row r="27" spans="1:32">
      <c r="A27" s="15">
        <v>22</v>
      </c>
      <c r="B27" s="16">
        <v>11</v>
      </c>
      <c r="C27" s="16">
        <v>22</v>
      </c>
      <c r="D27" s="16">
        <v>33</v>
      </c>
      <c r="E27" s="16">
        <v>44</v>
      </c>
      <c r="F27" s="16">
        <v>54</v>
      </c>
      <c r="G27" s="16">
        <v>65</v>
      </c>
      <c r="H27" s="16">
        <v>83</v>
      </c>
      <c r="I27" s="16">
        <v>101</v>
      </c>
      <c r="J27" s="16">
        <v>119</v>
      </c>
      <c r="K27" s="16">
        <v>137</v>
      </c>
      <c r="L27" s="16">
        <v>155</v>
      </c>
      <c r="M27" s="16">
        <v>173</v>
      </c>
      <c r="N27" s="16">
        <v>192</v>
      </c>
      <c r="O27" s="16">
        <v>282</v>
      </c>
      <c r="P27" s="16">
        <v>370</v>
      </c>
      <c r="Q27" s="16">
        <v>456</v>
      </c>
      <c r="R27" s="16">
        <v>540</v>
      </c>
      <c r="S27" s="16">
        <v>622</v>
      </c>
      <c r="T27" s="16">
        <v>703</v>
      </c>
      <c r="U27" s="16">
        <v>781</v>
      </c>
      <c r="V27" s="16">
        <v>859</v>
      </c>
      <c r="W27" s="16">
        <v>944</v>
      </c>
      <c r="X27" s="16">
        <v>1030</v>
      </c>
      <c r="Y27" s="16">
        <v>1109</v>
      </c>
      <c r="Z27" s="16">
        <v>1188</v>
      </c>
      <c r="AA27" s="16">
        <v>1265</v>
      </c>
      <c r="AB27" s="16">
        <v>1303</v>
      </c>
      <c r="AC27" s="16">
        <v>1342</v>
      </c>
      <c r="AD27" s="16">
        <v>1380</v>
      </c>
      <c r="AE27" s="16">
        <v>1418</v>
      </c>
      <c r="AF27" s="16">
        <v>1495</v>
      </c>
    </row>
    <row r="28" spans="1:32">
      <c r="A28" s="15">
        <v>23</v>
      </c>
      <c r="B28" s="16">
        <v>11</v>
      </c>
      <c r="C28" s="16">
        <v>22</v>
      </c>
      <c r="D28" s="16">
        <v>33</v>
      </c>
      <c r="E28" s="16">
        <v>44</v>
      </c>
      <c r="F28" s="16">
        <v>56</v>
      </c>
      <c r="G28" s="16">
        <v>67</v>
      </c>
      <c r="H28" s="16">
        <v>85</v>
      </c>
      <c r="I28" s="16">
        <v>103</v>
      </c>
      <c r="J28" s="16">
        <v>121</v>
      </c>
      <c r="K28" s="16">
        <v>140</v>
      </c>
      <c r="L28" s="16">
        <v>158</v>
      </c>
      <c r="M28" s="16">
        <v>177</v>
      </c>
      <c r="N28" s="16">
        <v>196</v>
      </c>
      <c r="O28" s="16">
        <v>287</v>
      </c>
      <c r="P28" s="16">
        <v>377</v>
      </c>
      <c r="Q28" s="16">
        <v>465</v>
      </c>
      <c r="R28" s="16">
        <v>551</v>
      </c>
      <c r="S28" s="16">
        <v>634</v>
      </c>
      <c r="T28" s="16">
        <v>718</v>
      </c>
      <c r="U28" s="16">
        <v>797</v>
      </c>
      <c r="V28" s="16">
        <v>876</v>
      </c>
      <c r="W28" s="16">
        <v>963</v>
      </c>
      <c r="X28" s="16">
        <v>1050</v>
      </c>
      <c r="Y28" s="16">
        <v>1131</v>
      </c>
      <c r="Z28" s="16">
        <v>1212</v>
      </c>
      <c r="AA28" s="16">
        <v>1290</v>
      </c>
      <c r="AB28" s="16">
        <v>1330</v>
      </c>
      <c r="AC28" s="16">
        <v>1369</v>
      </c>
      <c r="AD28" s="16">
        <v>1408</v>
      </c>
      <c r="AE28" s="16">
        <v>1447</v>
      </c>
      <c r="AF28" s="16">
        <v>1525</v>
      </c>
    </row>
    <row r="29" spans="1:32">
      <c r="A29" s="15">
        <v>24</v>
      </c>
      <c r="B29" s="16">
        <v>11</v>
      </c>
      <c r="C29" s="16">
        <v>23</v>
      </c>
      <c r="D29" s="16">
        <v>34</v>
      </c>
      <c r="E29" s="16">
        <v>45</v>
      </c>
      <c r="F29" s="16">
        <v>57</v>
      </c>
      <c r="G29" s="16">
        <v>68</v>
      </c>
      <c r="H29" s="16">
        <v>86</v>
      </c>
      <c r="I29" s="16">
        <v>105</v>
      </c>
      <c r="J29" s="16">
        <v>124</v>
      </c>
      <c r="K29" s="16">
        <v>143</v>
      </c>
      <c r="L29" s="16">
        <v>162</v>
      </c>
      <c r="M29" s="16">
        <v>180</v>
      </c>
      <c r="N29" s="16">
        <v>199</v>
      </c>
      <c r="O29" s="16">
        <v>293</v>
      </c>
      <c r="P29" s="16">
        <v>385</v>
      </c>
      <c r="Q29" s="16">
        <v>475</v>
      </c>
      <c r="R29" s="16">
        <v>562</v>
      </c>
      <c r="S29" s="16">
        <v>647</v>
      </c>
      <c r="T29" s="16">
        <v>732</v>
      </c>
      <c r="U29" s="16">
        <v>813</v>
      </c>
      <c r="V29" s="16">
        <v>894</v>
      </c>
      <c r="W29" s="16">
        <v>982</v>
      </c>
      <c r="X29" s="16">
        <v>1071</v>
      </c>
      <c r="Y29" s="16">
        <v>1154</v>
      </c>
      <c r="Z29" s="16">
        <v>1236</v>
      </c>
      <c r="AA29" s="16">
        <v>1316</v>
      </c>
      <c r="AB29" s="16">
        <v>1356</v>
      </c>
      <c r="AC29" s="16">
        <v>1396</v>
      </c>
      <c r="AD29" s="16">
        <v>1436</v>
      </c>
      <c r="AE29" s="16">
        <v>1476</v>
      </c>
      <c r="AF29" s="16">
        <v>1555</v>
      </c>
    </row>
    <row r="30" spans="1:32">
      <c r="A30" s="17">
        <v>25</v>
      </c>
      <c r="B30" s="18">
        <v>12</v>
      </c>
      <c r="C30" s="18">
        <v>23</v>
      </c>
      <c r="D30" s="18">
        <v>35</v>
      </c>
      <c r="E30" s="18">
        <v>46</v>
      </c>
      <c r="F30" s="18">
        <v>58</v>
      </c>
      <c r="G30" s="18">
        <v>69</v>
      </c>
      <c r="H30" s="18">
        <v>88</v>
      </c>
      <c r="I30" s="18">
        <v>107</v>
      </c>
      <c r="J30" s="18">
        <v>126</v>
      </c>
      <c r="K30" s="18">
        <v>145</v>
      </c>
      <c r="L30" s="18">
        <v>165</v>
      </c>
      <c r="M30" s="18">
        <v>184</v>
      </c>
      <c r="N30" s="18">
        <v>203</v>
      </c>
      <c r="O30" s="18">
        <v>299</v>
      </c>
      <c r="P30" s="18">
        <v>392</v>
      </c>
      <c r="Q30" s="18">
        <v>484</v>
      </c>
      <c r="R30" s="18">
        <v>573</v>
      </c>
      <c r="S30" s="18">
        <v>660</v>
      </c>
      <c r="T30" s="18">
        <v>746</v>
      </c>
      <c r="U30" s="18">
        <v>829</v>
      </c>
      <c r="V30" s="18">
        <v>911</v>
      </c>
      <c r="W30" s="18">
        <v>1001</v>
      </c>
      <c r="X30" s="18">
        <v>1092</v>
      </c>
      <c r="Y30" s="18">
        <v>1176</v>
      </c>
      <c r="Z30" s="18">
        <v>1260</v>
      </c>
      <c r="AA30" s="18">
        <v>1342</v>
      </c>
      <c r="AB30" s="18">
        <v>1382</v>
      </c>
      <c r="AC30" s="18">
        <v>1423</v>
      </c>
      <c r="AD30" s="18">
        <v>1464</v>
      </c>
      <c r="AE30" s="18">
        <v>1504</v>
      </c>
      <c r="AF30" s="18">
        <v>1586</v>
      </c>
    </row>
    <row r="31" spans="1:32">
      <c r="A31" s="15">
        <v>26</v>
      </c>
      <c r="B31" s="16">
        <v>12</v>
      </c>
      <c r="C31" s="16">
        <v>24</v>
      </c>
      <c r="D31" s="16">
        <v>35</v>
      </c>
      <c r="E31" s="16">
        <v>47</v>
      </c>
      <c r="F31" s="16">
        <v>59</v>
      </c>
      <c r="G31" s="16">
        <v>71</v>
      </c>
      <c r="H31" s="16">
        <v>90</v>
      </c>
      <c r="I31" s="16">
        <v>109</v>
      </c>
      <c r="J31" s="16">
        <v>128</v>
      </c>
      <c r="K31" s="16">
        <v>148</v>
      </c>
      <c r="L31" s="16">
        <v>168</v>
      </c>
      <c r="M31" s="16">
        <v>187</v>
      </c>
      <c r="N31" s="16">
        <v>207</v>
      </c>
      <c r="O31" s="16">
        <v>305</v>
      </c>
      <c r="P31" s="16">
        <v>400</v>
      </c>
      <c r="Q31" s="16">
        <v>493</v>
      </c>
      <c r="R31" s="16">
        <v>584</v>
      </c>
      <c r="S31" s="16">
        <v>672</v>
      </c>
      <c r="T31" s="16">
        <v>760</v>
      </c>
      <c r="U31" s="16">
        <v>844</v>
      </c>
      <c r="V31" s="16">
        <v>928</v>
      </c>
      <c r="W31" s="16">
        <v>1021</v>
      </c>
      <c r="X31" s="16">
        <v>1113</v>
      </c>
      <c r="Y31" s="16">
        <v>1199</v>
      </c>
      <c r="Z31" s="16">
        <v>1284</v>
      </c>
      <c r="AA31" s="16">
        <v>1367</v>
      </c>
      <c r="AB31" s="16">
        <v>1409</v>
      </c>
      <c r="AC31" s="16">
        <v>1450</v>
      </c>
      <c r="AD31" s="16">
        <v>1492</v>
      </c>
      <c r="AE31" s="16">
        <v>1533</v>
      </c>
      <c r="AF31" s="16">
        <v>1616</v>
      </c>
    </row>
    <row r="32" spans="1:32">
      <c r="A32" s="15">
        <v>27</v>
      </c>
      <c r="B32" s="16">
        <v>12</v>
      </c>
      <c r="C32" s="16">
        <v>24</v>
      </c>
      <c r="D32" s="16">
        <v>36</v>
      </c>
      <c r="E32" s="16">
        <v>48</v>
      </c>
      <c r="F32" s="16">
        <v>60</v>
      </c>
      <c r="G32" s="16">
        <v>72</v>
      </c>
      <c r="H32" s="16">
        <v>91</v>
      </c>
      <c r="I32" s="16">
        <v>111</v>
      </c>
      <c r="J32" s="16">
        <v>131</v>
      </c>
      <c r="K32" s="16">
        <v>151</v>
      </c>
      <c r="L32" s="16">
        <v>171</v>
      </c>
      <c r="M32" s="16">
        <v>191</v>
      </c>
      <c r="N32" s="16">
        <v>211</v>
      </c>
      <c r="O32" s="16">
        <v>310</v>
      </c>
      <c r="P32" s="16">
        <v>407</v>
      </c>
      <c r="Q32" s="16">
        <v>502</v>
      </c>
      <c r="R32" s="16">
        <v>595</v>
      </c>
      <c r="S32" s="16">
        <v>685</v>
      </c>
      <c r="T32" s="16">
        <v>775</v>
      </c>
      <c r="U32" s="16">
        <v>860</v>
      </c>
      <c r="V32" s="16">
        <v>946</v>
      </c>
      <c r="W32" s="16">
        <v>1040</v>
      </c>
      <c r="X32" s="16">
        <v>1134</v>
      </c>
      <c r="Y32" s="16">
        <v>1221</v>
      </c>
      <c r="Z32" s="16">
        <v>1308</v>
      </c>
      <c r="AA32" s="16">
        <v>1393</v>
      </c>
      <c r="AB32" s="16">
        <v>1435</v>
      </c>
      <c r="AC32" s="16">
        <v>1477</v>
      </c>
      <c r="AD32" s="16">
        <v>1520</v>
      </c>
      <c r="AE32" s="16">
        <v>1562</v>
      </c>
      <c r="AF32" s="16">
        <v>1646</v>
      </c>
    </row>
    <row r="33" spans="1:32">
      <c r="A33" s="15">
        <v>28</v>
      </c>
      <c r="B33" s="16">
        <v>12</v>
      </c>
      <c r="C33" s="16">
        <v>24</v>
      </c>
      <c r="D33" s="16">
        <v>37</v>
      </c>
      <c r="E33" s="16">
        <v>49</v>
      </c>
      <c r="F33" s="16">
        <v>61</v>
      </c>
      <c r="G33" s="16">
        <v>73</v>
      </c>
      <c r="H33" s="16">
        <v>93</v>
      </c>
      <c r="I33" s="16">
        <v>113</v>
      </c>
      <c r="J33" s="16">
        <v>133</v>
      </c>
      <c r="K33" s="16">
        <v>154</v>
      </c>
      <c r="L33" s="16">
        <v>174</v>
      </c>
      <c r="M33" s="16">
        <v>195</v>
      </c>
      <c r="N33" s="16">
        <v>215</v>
      </c>
      <c r="O33" s="16">
        <v>316</v>
      </c>
      <c r="P33" s="16">
        <v>415</v>
      </c>
      <c r="Q33" s="16">
        <v>512</v>
      </c>
      <c r="R33" s="16">
        <v>606</v>
      </c>
      <c r="S33" s="16">
        <v>697</v>
      </c>
      <c r="T33" s="16">
        <v>789</v>
      </c>
      <c r="U33" s="16">
        <v>876</v>
      </c>
      <c r="V33" s="16">
        <v>963</v>
      </c>
      <c r="W33" s="16">
        <v>1059</v>
      </c>
      <c r="X33" s="16">
        <v>1155</v>
      </c>
      <c r="Y33" s="16">
        <v>1243</v>
      </c>
      <c r="Z33" s="16">
        <v>1332</v>
      </c>
      <c r="AA33" s="16">
        <v>1419</v>
      </c>
      <c r="AB33" s="16">
        <v>1462</v>
      </c>
      <c r="AC33" s="16">
        <v>1505</v>
      </c>
      <c r="AD33" s="16">
        <v>1548</v>
      </c>
      <c r="AE33" s="16">
        <v>1591</v>
      </c>
      <c r="AF33" s="16">
        <v>1677</v>
      </c>
    </row>
    <row r="34" spans="1:32">
      <c r="A34" s="15">
        <v>29</v>
      </c>
      <c r="B34" s="16">
        <v>12</v>
      </c>
      <c r="C34" s="16">
        <v>25</v>
      </c>
      <c r="D34" s="16">
        <v>37</v>
      </c>
      <c r="E34" s="16">
        <v>50</v>
      </c>
      <c r="F34" s="16">
        <v>62</v>
      </c>
      <c r="G34" s="16">
        <v>75</v>
      </c>
      <c r="H34" s="16">
        <v>95</v>
      </c>
      <c r="I34" s="16">
        <v>115</v>
      </c>
      <c r="J34" s="16">
        <v>136</v>
      </c>
      <c r="K34" s="16">
        <v>156</v>
      </c>
      <c r="L34" s="16">
        <v>177</v>
      </c>
      <c r="M34" s="16">
        <v>198</v>
      </c>
      <c r="N34" s="16">
        <v>219</v>
      </c>
      <c r="O34" s="16">
        <v>322</v>
      </c>
      <c r="P34" s="16">
        <v>422</v>
      </c>
      <c r="Q34" s="16">
        <v>521</v>
      </c>
      <c r="R34" s="16">
        <v>617</v>
      </c>
      <c r="S34" s="16">
        <v>710</v>
      </c>
      <c r="T34" s="16">
        <v>803</v>
      </c>
      <c r="U34" s="16">
        <v>892</v>
      </c>
      <c r="V34" s="16">
        <v>981</v>
      </c>
      <c r="W34" s="16">
        <v>1078</v>
      </c>
      <c r="X34" s="16">
        <v>1176</v>
      </c>
      <c r="Y34" s="16">
        <v>1266</v>
      </c>
      <c r="Z34" s="16">
        <v>1356</v>
      </c>
      <c r="AA34" s="16">
        <v>1444</v>
      </c>
      <c r="AB34" s="16">
        <v>1488</v>
      </c>
      <c r="AC34" s="16">
        <v>1532</v>
      </c>
      <c r="AD34" s="16">
        <v>1576</v>
      </c>
      <c r="AE34" s="16">
        <v>1619</v>
      </c>
      <c r="AF34" s="16">
        <v>1707</v>
      </c>
    </row>
    <row r="35" spans="1:32">
      <c r="A35" s="17">
        <v>30</v>
      </c>
      <c r="B35" s="18">
        <v>13</v>
      </c>
      <c r="C35" s="18">
        <v>25</v>
      </c>
      <c r="D35" s="18">
        <v>38</v>
      </c>
      <c r="E35" s="18">
        <v>51</v>
      </c>
      <c r="F35" s="18">
        <v>63</v>
      </c>
      <c r="G35" s="18">
        <v>76</v>
      </c>
      <c r="H35" s="18">
        <v>96</v>
      </c>
      <c r="I35" s="18">
        <v>117</v>
      </c>
      <c r="J35" s="18">
        <v>138</v>
      </c>
      <c r="K35" s="18">
        <v>159</v>
      </c>
      <c r="L35" s="18">
        <v>180</v>
      </c>
      <c r="M35" s="18">
        <v>202</v>
      </c>
      <c r="N35" s="18">
        <v>223</v>
      </c>
      <c r="O35" s="18">
        <v>327</v>
      </c>
      <c r="P35" s="18">
        <v>430</v>
      </c>
      <c r="Q35" s="18">
        <v>530</v>
      </c>
      <c r="R35" s="18">
        <v>628</v>
      </c>
      <c r="S35" s="18">
        <v>723</v>
      </c>
      <c r="T35" s="18">
        <v>817</v>
      </c>
      <c r="U35" s="18">
        <v>908</v>
      </c>
      <c r="V35" s="18">
        <v>998</v>
      </c>
      <c r="W35" s="18">
        <v>1097</v>
      </c>
      <c r="X35" s="18">
        <v>1196</v>
      </c>
      <c r="Y35" s="18">
        <v>1288</v>
      </c>
      <c r="Z35" s="18">
        <v>1380</v>
      </c>
      <c r="AA35" s="18">
        <v>1470</v>
      </c>
      <c r="AB35" s="18">
        <v>1515</v>
      </c>
      <c r="AC35" s="18">
        <v>1559</v>
      </c>
      <c r="AD35" s="18">
        <v>1604</v>
      </c>
      <c r="AE35" s="18">
        <v>1648</v>
      </c>
      <c r="AF35" s="18">
        <v>1737</v>
      </c>
    </row>
    <row r="36" spans="1:32">
      <c r="A36" s="15">
        <v>31</v>
      </c>
      <c r="B36" s="16">
        <v>13</v>
      </c>
      <c r="C36" s="16">
        <v>26</v>
      </c>
      <c r="D36" s="16">
        <v>39</v>
      </c>
      <c r="E36" s="16">
        <v>52</v>
      </c>
      <c r="F36" s="16">
        <v>64</v>
      </c>
      <c r="G36" s="16">
        <v>77</v>
      </c>
      <c r="H36" s="16">
        <v>98</v>
      </c>
      <c r="I36" s="16">
        <v>119</v>
      </c>
      <c r="J36" s="16">
        <v>140</v>
      </c>
      <c r="K36" s="16">
        <v>162</v>
      </c>
      <c r="L36" s="16">
        <v>184</v>
      </c>
      <c r="M36" s="16">
        <v>205</v>
      </c>
      <c r="N36" s="16">
        <v>227</v>
      </c>
      <c r="O36" s="16">
        <v>333</v>
      </c>
      <c r="P36" s="16">
        <v>437</v>
      </c>
      <c r="Q36" s="16">
        <v>539</v>
      </c>
      <c r="R36" s="16">
        <v>639</v>
      </c>
      <c r="S36" s="16">
        <v>735</v>
      </c>
      <c r="T36" s="16">
        <v>832</v>
      </c>
      <c r="U36" s="16">
        <v>924</v>
      </c>
      <c r="V36" s="16">
        <v>1015</v>
      </c>
      <c r="W36" s="16">
        <v>1116</v>
      </c>
      <c r="X36" s="16">
        <v>1217</v>
      </c>
      <c r="Y36" s="16">
        <v>1311</v>
      </c>
      <c r="Z36" s="16">
        <v>1405</v>
      </c>
      <c r="AA36" s="16">
        <v>1496</v>
      </c>
      <c r="AB36" s="16">
        <v>1541</v>
      </c>
      <c r="AC36" s="16">
        <v>1586</v>
      </c>
      <c r="AD36" s="16">
        <v>1632</v>
      </c>
      <c r="AE36" s="16">
        <v>1677</v>
      </c>
      <c r="AF36" s="16">
        <v>1768</v>
      </c>
    </row>
    <row r="37" spans="1:32">
      <c r="A37" s="15">
        <v>32</v>
      </c>
      <c r="B37" s="16">
        <v>13</v>
      </c>
      <c r="C37" s="16">
        <v>26</v>
      </c>
      <c r="D37" s="16">
        <v>39</v>
      </c>
      <c r="E37" s="16">
        <v>52</v>
      </c>
      <c r="F37" s="16">
        <v>66</v>
      </c>
      <c r="G37" s="16">
        <v>79</v>
      </c>
      <c r="H37" s="16">
        <v>100</v>
      </c>
      <c r="I37" s="16">
        <v>121</v>
      </c>
      <c r="J37" s="16">
        <v>143</v>
      </c>
      <c r="K37" s="16">
        <v>165</v>
      </c>
      <c r="L37" s="16">
        <v>187</v>
      </c>
      <c r="M37" s="16">
        <v>209</v>
      </c>
      <c r="N37" s="16">
        <v>231</v>
      </c>
      <c r="O37" s="16">
        <v>339</v>
      </c>
      <c r="P37" s="16">
        <v>445</v>
      </c>
      <c r="Q37" s="16">
        <v>549</v>
      </c>
      <c r="R37" s="16">
        <v>650</v>
      </c>
      <c r="S37" s="16">
        <v>749</v>
      </c>
      <c r="T37" s="16">
        <v>847</v>
      </c>
      <c r="U37" s="16">
        <v>940</v>
      </c>
      <c r="V37" s="16">
        <v>1034</v>
      </c>
      <c r="W37" s="16">
        <v>1137</v>
      </c>
      <c r="X37" s="16">
        <v>1239</v>
      </c>
      <c r="Y37" s="16">
        <v>1335</v>
      </c>
      <c r="Z37" s="16">
        <v>1430</v>
      </c>
      <c r="AA37" s="16">
        <v>1523</v>
      </c>
      <c r="AB37" s="16">
        <v>1569</v>
      </c>
      <c r="AC37" s="16">
        <v>1615</v>
      </c>
      <c r="AD37" s="16">
        <v>1661</v>
      </c>
      <c r="AE37" s="16">
        <v>1707</v>
      </c>
      <c r="AF37" s="16">
        <v>1800</v>
      </c>
    </row>
    <row r="38" spans="1:32">
      <c r="A38" s="15">
        <v>33</v>
      </c>
      <c r="B38" s="16">
        <v>13</v>
      </c>
      <c r="C38" s="16">
        <v>27</v>
      </c>
      <c r="D38" s="16">
        <v>40</v>
      </c>
      <c r="E38" s="16">
        <v>53</v>
      </c>
      <c r="F38" s="16">
        <v>67</v>
      </c>
      <c r="G38" s="16">
        <v>80</v>
      </c>
      <c r="H38" s="16">
        <v>102</v>
      </c>
      <c r="I38" s="16">
        <v>123</v>
      </c>
      <c r="J38" s="16">
        <v>146</v>
      </c>
      <c r="K38" s="16">
        <v>168</v>
      </c>
      <c r="L38" s="16">
        <v>190</v>
      </c>
      <c r="M38" s="16">
        <v>213</v>
      </c>
      <c r="N38" s="16">
        <v>235</v>
      </c>
      <c r="O38" s="16">
        <v>345</v>
      </c>
      <c r="P38" s="16">
        <v>453</v>
      </c>
      <c r="Q38" s="16">
        <v>559</v>
      </c>
      <c r="R38" s="16">
        <v>662</v>
      </c>
      <c r="S38" s="16">
        <v>762</v>
      </c>
      <c r="T38" s="16">
        <v>862</v>
      </c>
      <c r="U38" s="16">
        <v>957</v>
      </c>
      <c r="V38" s="16">
        <v>1052</v>
      </c>
      <c r="W38" s="16">
        <v>1157</v>
      </c>
      <c r="X38" s="16">
        <v>1262</v>
      </c>
      <c r="Y38" s="16">
        <v>1359</v>
      </c>
      <c r="Z38" s="16">
        <v>1456</v>
      </c>
      <c r="AA38" s="16">
        <v>1550</v>
      </c>
      <c r="AB38" s="16">
        <v>1597</v>
      </c>
      <c r="AC38" s="16">
        <v>1644</v>
      </c>
      <c r="AD38" s="16">
        <v>1691</v>
      </c>
      <c r="AE38" s="16">
        <v>1738</v>
      </c>
      <c r="AF38" s="16">
        <v>1832</v>
      </c>
    </row>
    <row r="39" spans="1:32">
      <c r="A39" s="15">
        <v>34</v>
      </c>
      <c r="B39" s="16">
        <v>14</v>
      </c>
      <c r="C39" s="16">
        <v>27</v>
      </c>
      <c r="D39" s="16">
        <v>41</v>
      </c>
      <c r="E39" s="16">
        <v>54</v>
      </c>
      <c r="F39" s="16">
        <v>68</v>
      </c>
      <c r="G39" s="16">
        <v>81</v>
      </c>
      <c r="H39" s="16">
        <v>103</v>
      </c>
      <c r="I39" s="16">
        <v>125</v>
      </c>
      <c r="J39" s="16">
        <v>148</v>
      </c>
      <c r="K39" s="16">
        <v>171</v>
      </c>
      <c r="L39" s="16">
        <v>194</v>
      </c>
      <c r="M39" s="16">
        <v>216</v>
      </c>
      <c r="N39" s="16">
        <v>239</v>
      </c>
      <c r="O39" s="16">
        <v>351</v>
      </c>
      <c r="P39" s="16">
        <v>461</v>
      </c>
      <c r="Q39" s="16">
        <v>569</v>
      </c>
      <c r="R39" s="16">
        <v>674</v>
      </c>
      <c r="S39" s="16">
        <v>775</v>
      </c>
      <c r="T39" s="16">
        <v>877</v>
      </c>
      <c r="U39" s="16">
        <v>974</v>
      </c>
      <c r="V39" s="16">
        <v>1071</v>
      </c>
      <c r="W39" s="16">
        <v>1177</v>
      </c>
      <c r="X39" s="16">
        <v>1284</v>
      </c>
      <c r="Y39" s="16">
        <v>1382</v>
      </c>
      <c r="Z39" s="16">
        <v>1481</v>
      </c>
      <c r="AA39" s="16">
        <v>1577</v>
      </c>
      <c r="AB39" s="16">
        <v>1625</v>
      </c>
      <c r="AC39" s="16">
        <v>1673</v>
      </c>
      <c r="AD39" s="16">
        <v>1721</v>
      </c>
      <c r="AE39" s="16">
        <v>1768</v>
      </c>
      <c r="AF39" s="16">
        <v>1864</v>
      </c>
    </row>
    <row r="40" spans="1:32">
      <c r="A40" s="17">
        <v>35</v>
      </c>
      <c r="B40" s="18">
        <v>14</v>
      </c>
      <c r="C40" s="18">
        <v>28</v>
      </c>
      <c r="D40" s="18">
        <v>41</v>
      </c>
      <c r="E40" s="18">
        <v>55</v>
      </c>
      <c r="F40" s="18">
        <v>69</v>
      </c>
      <c r="G40" s="18">
        <v>83</v>
      </c>
      <c r="H40" s="18">
        <v>105</v>
      </c>
      <c r="I40" s="18">
        <v>128</v>
      </c>
      <c r="J40" s="18">
        <v>151</v>
      </c>
      <c r="K40" s="18">
        <v>174</v>
      </c>
      <c r="L40" s="18">
        <v>197</v>
      </c>
      <c r="M40" s="18">
        <v>220</v>
      </c>
      <c r="N40" s="18">
        <v>243</v>
      </c>
      <c r="O40" s="18">
        <v>357</v>
      </c>
      <c r="P40" s="18">
        <v>469</v>
      </c>
      <c r="Q40" s="18">
        <v>579</v>
      </c>
      <c r="R40" s="18">
        <v>685</v>
      </c>
      <c r="S40" s="18">
        <v>789</v>
      </c>
      <c r="T40" s="18">
        <v>892</v>
      </c>
      <c r="U40" s="18">
        <v>991</v>
      </c>
      <c r="V40" s="18">
        <v>1089</v>
      </c>
      <c r="W40" s="18">
        <v>1197</v>
      </c>
      <c r="X40" s="18">
        <v>1306</v>
      </c>
      <c r="Y40" s="18">
        <v>1406</v>
      </c>
      <c r="Z40" s="18">
        <v>1507</v>
      </c>
      <c r="AA40" s="18">
        <v>1604</v>
      </c>
      <c r="AB40" s="18">
        <v>1653</v>
      </c>
      <c r="AC40" s="18">
        <v>1702</v>
      </c>
      <c r="AD40" s="18">
        <v>1750</v>
      </c>
      <c r="AE40" s="18">
        <v>1799</v>
      </c>
      <c r="AF40" s="18">
        <v>1896</v>
      </c>
    </row>
    <row r="41" spans="1:32">
      <c r="A41" s="15">
        <v>36</v>
      </c>
      <c r="B41" s="16">
        <v>14</v>
      </c>
      <c r="C41" s="16">
        <v>28</v>
      </c>
      <c r="D41" s="16">
        <v>42</v>
      </c>
      <c r="E41" s="16">
        <v>56</v>
      </c>
      <c r="F41" s="16">
        <v>70</v>
      </c>
      <c r="G41" s="16">
        <v>84</v>
      </c>
      <c r="H41" s="16">
        <v>107</v>
      </c>
      <c r="I41" s="16">
        <v>130</v>
      </c>
      <c r="J41" s="16">
        <v>153</v>
      </c>
      <c r="K41" s="16">
        <v>177</v>
      </c>
      <c r="L41" s="16">
        <v>200</v>
      </c>
      <c r="M41" s="16">
        <v>224</v>
      </c>
      <c r="N41" s="16">
        <v>247</v>
      </c>
      <c r="O41" s="16">
        <v>363</v>
      </c>
      <c r="P41" s="16">
        <v>477</v>
      </c>
      <c r="Q41" s="16">
        <v>588</v>
      </c>
      <c r="R41" s="16">
        <v>697</v>
      </c>
      <c r="S41" s="16">
        <v>802</v>
      </c>
      <c r="T41" s="16">
        <v>907</v>
      </c>
      <c r="U41" s="16">
        <v>1007</v>
      </c>
      <c r="V41" s="16">
        <v>1108</v>
      </c>
      <c r="W41" s="16">
        <v>1218</v>
      </c>
      <c r="X41" s="16">
        <v>1328</v>
      </c>
      <c r="Y41" s="16">
        <v>1430</v>
      </c>
      <c r="Z41" s="16">
        <v>1532</v>
      </c>
      <c r="AA41" s="16">
        <v>1632</v>
      </c>
      <c r="AB41" s="16">
        <v>1681</v>
      </c>
      <c r="AC41" s="16">
        <v>1730</v>
      </c>
      <c r="AD41" s="16">
        <v>1780</v>
      </c>
      <c r="AE41" s="16">
        <v>1829</v>
      </c>
      <c r="AF41" s="16">
        <v>1928</v>
      </c>
    </row>
    <row r="42" spans="1:32">
      <c r="A42" s="15">
        <v>37</v>
      </c>
      <c r="B42" s="16">
        <v>14</v>
      </c>
      <c r="C42" s="16">
        <v>29</v>
      </c>
      <c r="D42" s="16">
        <v>43</v>
      </c>
      <c r="E42" s="16">
        <v>57</v>
      </c>
      <c r="F42" s="16">
        <v>71</v>
      </c>
      <c r="G42" s="16">
        <v>86</v>
      </c>
      <c r="H42" s="16">
        <v>109</v>
      </c>
      <c r="I42" s="16">
        <v>132</v>
      </c>
      <c r="J42" s="16">
        <v>156</v>
      </c>
      <c r="K42" s="16">
        <v>180</v>
      </c>
      <c r="L42" s="16">
        <v>204</v>
      </c>
      <c r="M42" s="16">
        <v>227</v>
      </c>
      <c r="N42" s="16">
        <v>251</v>
      </c>
      <c r="O42" s="16">
        <v>369</v>
      </c>
      <c r="P42" s="16">
        <v>485</v>
      </c>
      <c r="Q42" s="16">
        <v>598</v>
      </c>
      <c r="R42" s="16">
        <v>708</v>
      </c>
      <c r="S42" s="16">
        <v>815</v>
      </c>
      <c r="T42" s="16">
        <v>922</v>
      </c>
      <c r="U42" s="16">
        <v>1024</v>
      </c>
      <c r="V42" s="16">
        <v>1126</v>
      </c>
      <c r="W42" s="16">
        <v>1238</v>
      </c>
      <c r="X42" s="16">
        <v>1350</v>
      </c>
      <c r="Y42" s="16">
        <v>1454</v>
      </c>
      <c r="Z42" s="16">
        <v>1558</v>
      </c>
      <c r="AA42" s="16">
        <v>1659</v>
      </c>
      <c r="AB42" s="16">
        <v>1709</v>
      </c>
      <c r="AC42" s="16">
        <v>1759</v>
      </c>
      <c r="AD42" s="16">
        <v>1810</v>
      </c>
      <c r="AE42" s="16">
        <v>1860</v>
      </c>
      <c r="AF42" s="16">
        <v>1960</v>
      </c>
    </row>
    <row r="43" spans="1:32">
      <c r="A43" s="15">
        <v>38</v>
      </c>
      <c r="B43" s="16">
        <v>15</v>
      </c>
      <c r="C43" s="16">
        <v>29</v>
      </c>
      <c r="D43" s="16">
        <v>44</v>
      </c>
      <c r="E43" s="16">
        <v>58</v>
      </c>
      <c r="F43" s="16">
        <v>73</v>
      </c>
      <c r="G43" s="16">
        <v>87</v>
      </c>
      <c r="H43" s="16">
        <v>111</v>
      </c>
      <c r="I43" s="16">
        <v>134</v>
      </c>
      <c r="J43" s="16">
        <v>158</v>
      </c>
      <c r="K43" s="16">
        <v>183</v>
      </c>
      <c r="L43" s="16">
        <v>207</v>
      </c>
      <c r="M43" s="16">
        <v>231</v>
      </c>
      <c r="N43" s="16">
        <v>255</v>
      </c>
      <c r="O43" s="16">
        <v>376</v>
      </c>
      <c r="P43" s="16">
        <v>493</v>
      </c>
      <c r="Q43" s="16">
        <v>608</v>
      </c>
      <c r="R43" s="16">
        <v>720</v>
      </c>
      <c r="S43" s="16">
        <v>829</v>
      </c>
      <c r="T43" s="16">
        <v>937</v>
      </c>
      <c r="U43" s="16">
        <v>1041</v>
      </c>
      <c r="V43" s="16">
        <v>1145</v>
      </c>
      <c r="W43" s="16">
        <v>1258</v>
      </c>
      <c r="X43" s="16">
        <v>1372</v>
      </c>
      <c r="Y43" s="16">
        <v>1478</v>
      </c>
      <c r="Z43" s="16">
        <v>1583</v>
      </c>
      <c r="AA43" s="16">
        <v>1686</v>
      </c>
      <c r="AB43" s="16">
        <v>1737</v>
      </c>
      <c r="AC43" s="16">
        <v>1788</v>
      </c>
      <c r="AD43" s="16">
        <v>1839</v>
      </c>
      <c r="AE43" s="16">
        <v>1890</v>
      </c>
      <c r="AF43" s="16">
        <v>1992</v>
      </c>
    </row>
    <row r="44" spans="1:32">
      <c r="A44" s="15">
        <v>39</v>
      </c>
      <c r="B44" s="16">
        <v>15</v>
      </c>
      <c r="C44" s="16">
        <v>30</v>
      </c>
      <c r="D44" s="16">
        <v>44</v>
      </c>
      <c r="E44" s="16">
        <v>59</v>
      </c>
      <c r="F44" s="16">
        <v>74</v>
      </c>
      <c r="G44" s="16">
        <v>89</v>
      </c>
      <c r="H44" s="16">
        <v>112</v>
      </c>
      <c r="I44" s="16">
        <v>136</v>
      </c>
      <c r="J44" s="16">
        <v>161</v>
      </c>
      <c r="K44" s="16">
        <v>186</v>
      </c>
      <c r="L44" s="16">
        <v>210</v>
      </c>
      <c r="M44" s="16">
        <v>235</v>
      </c>
      <c r="N44" s="16">
        <v>260</v>
      </c>
      <c r="O44" s="16">
        <v>382</v>
      </c>
      <c r="P44" s="16">
        <v>501</v>
      </c>
      <c r="Q44" s="16">
        <v>618</v>
      </c>
      <c r="R44" s="16">
        <v>732</v>
      </c>
      <c r="S44" s="16">
        <v>842</v>
      </c>
      <c r="T44" s="16">
        <v>953</v>
      </c>
      <c r="U44" s="16">
        <v>1058</v>
      </c>
      <c r="V44" s="16">
        <v>1163</v>
      </c>
      <c r="W44" s="16">
        <v>1279</v>
      </c>
      <c r="X44" s="16">
        <v>1394</v>
      </c>
      <c r="Y44" s="16">
        <v>1502</v>
      </c>
      <c r="Z44" s="16">
        <v>1609</v>
      </c>
      <c r="AA44" s="16">
        <v>1713</v>
      </c>
      <c r="AB44" s="16">
        <v>1765</v>
      </c>
      <c r="AC44" s="16">
        <v>1817</v>
      </c>
      <c r="AD44" s="16">
        <v>1869</v>
      </c>
      <c r="AE44" s="16">
        <v>1921</v>
      </c>
      <c r="AF44" s="16">
        <v>2025</v>
      </c>
    </row>
    <row r="45" spans="1:32">
      <c r="A45" s="17">
        <v>40</v>
      </c>
      <c r="B45" s="18">
        <v>15</v>
      </c>
      <c r="C45" s="18">
        <v>30</v>
      </c>
      <c r="D45" s="18">
        <v>45</v>
      </c>
      <c r="E45" s="18">
        <v>60</v>
      </c>
      <c r="F45" s="18">
        <v>75</v>
      </c>
      <c r="G45" s="18">
        <v>90</v>
      </c>
      <c r="H45" s="18">
        <v>114</v>
      </c>
      <c r="I45" s="18">
        <v>138</v>
      </c>
      <c r="J45" s="18">
        <v>163</v>
      </c>
      <c r="K45" s="18">
        <v>189</v>
      </c>
      <c r="L45" s="18">
        <v>214</v>
      </c>
      <c r="M45" s="18">
        <v>239</v>
      </c>
      <c r="N45" s="18">
        <v>264</v>
      </c>
      <c r="O45" s="18">
        <v>388</v>
      </c>
      <c r="P45" s="18">
        <v>509</v>
      </c>
      <c r="Q45" s="18">
        <v>628</v>
      </c>
      <c r="R45" s="18">
        <v>743</v>
      </c>
      <c r="S45" s="18">
        <v>856</v>
      </c>
      <c r="T45" s="18">
        <v>968</v>
      </c>
      <c r="U45" s="18">
        <v>1075</v>
      </c>
      <c r="V45" s="18">
        <v>1182</v>
      </c>
      <c r="W45" s="18">
        <v>1299</v>
      </c>
      <c r="X45" s="18">
        <v>1417</v>
      </c>
      <c r="Y45" s="18">
        <v>1525</v>
      </c>
      <c r="Z45" s="18">
        <v>1634</v>
      </c>
      <c r="AA45" s="18">
        <v>1740</v>
      </c>
      <c r="AB45" s="18">
        <v>1793</v>
      </c>
      <c r="AC45" s="18">
        <v>1846</v>
      </c>
      <c r="AD45" s="18">
        <v>1899</v>
      </c>
      <c r="AE45" s="18">
        <v>1951</v>
      </c>
      <c r="AF45" s="18">
        <v>2057</v>
      </c>
    </row>
    <row r="46" spans="1:32">
      <c r="A46" s="15">
        <v>41</v>
      </c>
      <c r="B46" s="16">
        <v>15</v>
      </c>
      <c r="C46" s="16">
        <v>30</v>
      </c>
      <c r="D46" s="16">
        <v>46</v>
      </c>
      <c r="E46" s="16">
        <v>61</v>
      </c>
      <c r="F46" s="16">
        <v>76</v>
      </c>
      <c r="G46" s="16">
        <v>91</v>
      </c>
      <c r="H46" s="16">
        <v>116</v>
      </c>
      <c r="I46" s="16">
        <v>141</v>
      </c>
      <c r="J46" s="16">
        <v>166</v>
      </c>
      <c r="K46" s="16">
        <v>191</v>
      </c>
      <c r="L46" s="16">
        <v>217</v>
      </c>
      <c r="M46" s="16">
        <v>242</v>
      </c>
      <c r="N46" s="16">
        <v>268</v>
      </c>
      <c r="O46" s="16">
        <v>394</v>
      </c>
      <c r="P46" s="16">
        <v>517</v>
      </c>
      <c r="Q46" s="16">
        <v>637</v>
      </c>
      <c r="R46" s="16">
        <v>755</v>
      </c>
      <c r="S46" s="16">
        <v>869</v>
      </c>
      <c r="T46" s="16">
        <v>983</v>
      </c>
      <c r="U46" s="16">
        <v>1091</v>
      </c>
      <c r="V46" s="16">
        <v>1200</v>
      </c>
      <c r="W46" s="16">
        <v>1319</v>
      </c>
      <c r="X46" s="16">
        <v>1439</v>
      </c>
      <c r="Y46" s="16">
        <v>1549</v>
      </c>
      <c r="Z46" s="16">
        <v>1660</v>
      </c>
      <c r="AA46" s="16">
        <v>1768</v>
      </c>
      <c r="AB46" s="16">
        <v>1821</v>
      </c>
      <c r="AC46" s="16">
        <v>1875</v>
      </c>
      <c r="AD46" s="16">
        <v>1928</v>
      </c>
      <c r="AE46" s="16">
        <v>1982</v>
      </c>
      <c r="AF46" s="16">
        <v>2089</v>
      </c>
    </row>
    <row r="47" spans="1:32">
      <c r="A47" s="15">
        <v>42</v>
      </c>
      <c r="B47" s="16">
        <v>15</v>
      </c>
      <c r="C47" s="16">
        <v>31</v>
      </c>
      <c r="D47" s="16">
        <v>46</v>
      </c>
      <c r="E47" s="16">
        <v>62</v>
      </c>
      <c r="F47" s="16">
        <v>77</v>
      </c>
      <c r="G47" s="16">
        <v>93</v>
      </c>
      <c r="H47" s="16">
        <v>118</v>
      </c>
      <c r="I47" s="16">
        <v>143</v>
      </c>
      <c r="J47" s="16">
        <v>169</v>
      </c>
      <c r="K47" s="16">
        <v>194</v>
      </c>
      <c r="L47" s="16">
        <v>220</v>
      </c>
      <c r="M47" s="16">
        <v>246</v>
      </c>
      <c r="N47" s="16">
        <v>272</v>
      </c>
      <c r="O47" s="16">
        <v>400</v>
      </c>
      <c r="P47" s="16">
        <v>525</v>
      </c>
      <c r="Q47" s="16">
        <v>647</v>
      </c>
      <c r="R47" s="16">
        <v>767</v>
      </c>
      <c r="S47" s="16">
        <v>882</v>
      </c>
      <c r="T47" s="16">
        <v>998</v>
      </c>
      <c r="U47" s="16">
        <v>1108</v>
      </c>
      <c r="V47" s="16">
        <v>1219</v>
      </c>
      <c r="W47" s="16">
        <v>1340</v>
      </c>
      <c r="X47" s="16">
        <v>1461</v>
      </c>
      <c r="Y47" s="16">
        <v>1573</v>
      </c>
      <c r="Z47" s="16">
        <v>1685</v>
      </c>
      <c r="AA47" s="16">
        <v>1795</v>
      </c>
      <c r="AB47" s="16">
        <v>1849</v>
      </c>
      <c r="AC47" s="16">
        <v>1903</v>
      </c>
      <c r="AD47" s="16">
        <v>1958</v>
      </c>
      <c r="AE47" s="16">
        <v>2012</v>
      </c>
      <c r="AF47" s="16">
        <v>2121</v>
      </c>
    </row>
    <row r="48" spans="1:32">
      <c r="A48" s="15">
        <v>43</v>
      </c>
      <c r="B48" s="16">
        <v>16</v>
      </c>
      <c r="C48" s="16">
        <v>31</v>
      </c>
      <c r="D48" s="16">
        <v>47</v>
      </c>
      <c r="E48" s="16">
        <v>63</v>
      </c>
      <c r="F48" s="16">
        <v>78</v>
      </c>
      <c r="G48" s="16">
        <v>94</v>
      </c>
      <c r="H48" s="16">
        <v>120</v>
      </c>
      <c r="I48" s="16">
        <v>145</v>
      </c>
      <c r="J48" s="16">
        <v>171</v>
      </c>
      <c r="K48" s="16">
        <v>197</v>
      </c>
      <c r="L48" s="16">
        <v>224</v>
      </c>
      <c r="M48" s="16">
        <v>250</v>
      </c>
      <c r="N48" s="16">
        <v>276</v>
      </c>
      <c r="O48" s="16">
        <v>406</v>
      </c>
      <c r="P48" s="16">
        <v>532</v>
      </c>
      <c r="Q48" s="16">
        <v>657</v>
      </c>
      <c r="R48" s="16">
        <v>778</v>
      </c>
      <c r="S48" s="16">
        <v>896</v>
      </c>
      <c r="T48" s="16">
        <v>1013</v>
      </c>
      <c r="U48" s="16">
        <v>1125</v>
      </c>
      <c r="V48" s="16">
        <v>1237</v>
      </c>
      <c r="W48" s="16">
        <v>1360</v>
      </c>
      <c r="X48" s="16">
        <v>1483</v>
      </c>
      <c r="Y48" s="16">
        <v>1597</v>
      </c>
      <c r="Z48" s="16">
        <v>1711</v>
      </c>
      <c r="AA48" s="16">
        <v>1822</v>
      </c>
      <c r="AB48" s="16">
        <v>1877</v>
      </c>
      <c r="AC48" s="16">
        <v>1932</v>
      </c>
      <c r="AD48" s="16">
        <v>1988</v>
      </c>
      <c r="AE48" s="16">
        <v>2043</v>
      </c>
      <c r="AF48" s="16">
        <v>2153</v>
      </c>
    </row>
    <row r="49" spans="1:32">
      <c r="A49" s="15">
        <v>44</v>
      </c>
      <c r="B49" s="16">
        <v>16</v>
      </c>
      <c r="C49" s="16">
        <v>32</v>
      </c>
      <c r="D49" s="16">
        <v>48</v>
      </c>
      <c r="E49" s="16">
        <v>64</v>
      </c>
      <c r="F49" s="16">
        <v>80</v>
      </c>
      <c r="G49" s="16">
        <v>96</v>
      </c>
      <c r="H49" s="16">
        <v>121</v>
      </c>
      <c r="I49" s="16">
        <v>147</v>
      </c>
      <c r="J49" s="16">
        <v>174</v>
      </c>
      <c r="K49" s="16">
        <v>200</v>
      </c>
      <c r="L49" s="16">
        <v>227</v>
      </c>
      <c r="M49" s="16">
        <v>254</v>
      </c>
      <c r="N49" s="16">
        <v>280</v>
      </c>
      <c r="O49" s="16">
        <v>412</v>
      </c>
      <c r="P49" s="16">
        <v>540</v>
      </c>
      <c r="Q49" s="16">
        <v>667</v>
      </c>
      <c r="R49" s="16">
        <v>790</v>
      </c>
      <c r="S49" s="16">
        <v>909</v>
      </c>
      <c r="T49" s="16">
        <v>1028</v>
      </c>
      <c r="U49" s="16">
        <v>1142</v>
      </c>
      <c r="V49" s="16">
        <v>1255</v>
      </c>
      <c r="W49" s="16">
        <v>1380</v>
      </c>
      <c r="X49" s="16">
        <v>1505</v>
      </c>
      <c r="Y49" s="16">
        <v>1621</v>
      </c>
      <c r="Z49" s="16">
        <v>1736</v>
      </c>
      <c r="AA49" s="16">
        <v>1849</v>
      </c>
      <c r="AB49" s="16">
        <v>1905</v>
      </c>
      <c r="AC49" s="16">
        <v>1961</v>
      </c>
      <c r="AD49" s="16">
        <v>2017</v>
      </c>
      <c r="AE49" s="16">
        <v>2073</v>
      </c>
      <c r="AF49" s="16">
        <v>2185</v>
      </c>
    </row>
    <row r="50" spans="1:32">
      <c r="A50" s="17">
        <v>45</v>
      </c>
      <c r="B50" s="18">
        <v>16</v>
      </c>
      <c r="C50" s="18">
        <v>32</v>
      </c>
      <c r="D50" s="18">
        <v>48</v>
      </c>
      <c r="E50" s="18">
        <v>65</v>
      </c>
      <c r="F50" s="18">
        <v>81</v>
      </c>
      <c r="G50" s="18">
        <v>97</v>
      </c>
      <c r="H50" s="18">
        <v>123</v>
      </c>
      <c r="I50" s="18">
        <v>149</v>
      </c>
      <c r="J50" s="18">
        <v>176</v>
      </c>
      <c r="K50" s="18">
        <v>203</v>
      </c>
      <c r="L50" s="18">
        <v>230</v>
      </c>
      <c r="M50" s="18">
        <v>257</v>
      </c>
      <c r="N50" s="18">
        <v>284</v>
      </c>
      <c r="O50" s="18">
        <v>418</v>
      </c>
      <c r="P50" s="18">
        <v>548</v>
      </c>
      <c r="Q50" s="18">
        <v>677</v>
      </c>
      <c r="R50" s="18">
        <v>801</v>
      </c>
      <c r="S50" s="18">
        <v>922</v>
      </c>
      <c r="T50" s="18">
        <v>1043</v>
      </c>
      <c r="U50" s="18">
        <v>1159</v>
      </c>
      <c r="V50" s="18">
        <v>1274</v>
      </c>
      <c r="W50" s="18">
        <v>1400</v>
      </c>
      <c r="X50" s="18">
        <v>1527</v>
      </c>
      <c r="Y50" s="18">
        <v>1645</v>
      </c>
      <c r="Z50" s="18">
        <v>1762</v>
      </c>
      <c r="AA50" s="18">
        <v>1876</v>
      </c>
      <c r="AB50" s="18">
        <v>1933</v>
      </c>
      <c r="AC50" s="18">
        <v>1990</v>
      </c>
      <c r="AD50" s="18">
        <v>2047</v>
      </c>
      <c r="AE50" s="18">
        <v>2104</v>
      </c>
      <c r="AF50" s="18">
        <v>2217</v>
      </c>
    </row>
    <row r="51" spans="1:32">
      <c r="A51" s="15">
        <v>46</v>
      </c>
      <c r="B51" s="16">
        <v>16</v>
      </c>
      <c r="C51" s="16">
        <v>33</v>
      </c>
      <c r="D51" s="16">
        <v>49</v>
      </c>
      <c r="E51" s="16">
        <v>66</v>
      </c>
      <c r="F51" s="16">
        <v>82</v>
      </c>
      <c r="G51" s="16">
        <v>98</v>
      </c>
      <c r="H51" s="16">
        <v>125</v>
      </c>
      <c r="I51" s="16">
        <v>151</v>
      </c>
      <c r="J51" s="16">
        <v>179</v>
      </c>
      <c r="K51" s="16">
        <v>206</v>
      </c>
      <c r="L51" s="16">
        <v>234</v>
      </c>
      <c r="M51" s="16">
        <v>261</v>
      </c>
      <c r="N51" s="16">
        <v>289</v>
      </c>
      <c r="O51" s="16">
        <v>424</v>
      </c>
      <c r="P51" s="16">
        <v>557</v>
      </c>
      <c r="Q51" s="16">
        <v>687</v>
      </c>
      <c r="R51" s="16">
        <v>813</v>
      </c>
      <c r="S51" s="16">
        <v>936</v>
      </c>
      <c r="T51" s="16">
        <v>1059</v>
      </c>
      <c r="U51" s="16">
        <v>1176</v>
      </c>
      <c r="V51" s="16">
        <v>1293</v>
      </c>
      <c r="W51" s="16">
        <v>1421</v>
      </c>
      <c r="X51" s="16">
        <v>1550</v>
      </c>
      <c r="Y51" s="16">
        <v>1669</v>
      </c>
      <c r="Z51" s="16">
        <v>1788</v>
      </c>
      <c r="AA51" s="16">
        <v>1904</v>
      </c>
      <c r="AB51" s="16">
        <v>1962</v>
      </c>
      <c r="AC51" s="16">
        <v>2020</v>
      </c>
      <c r="AD51" s="16">
        <v>2077</v>
      </c>
      <c r="AE51" s="16">
        <v>2135</v>
      </c>
      <c r="AF51" s="16">
        <v>2251</v>
      </c>
    </row>
    <row r="52" spans="1:32">
      <c r="A52" s="15">
        <v>47</v>
      </c>
      <c r="B52" s="16">
        <v>17</v>
      </c>
      <c r="C52" s="16">
        <v>33</v>
      </c>
      <c r="D52" s="16">
        <v>50</v>
      </c>
      <c r="E52" s="16">
        <v>67</v>
      </c>
      <c r="F52" s="16">
        <v>83</v>
      </c>
      <c r="G52" s="16">
        <v>100</v>
      </c>
      <c r="H52" s="16">
        <v>127</v>
      </c>
      <c r="I52" s="16">
        <v>154</v>
      </c>
      <c r="J52" s="16">
        <v>182</v>
      </c>
      <c r="K52" s="16">
        <v>209</v>
      </c>
      <c r="L52" s="16">
        <v>237</v>
      </c>
      <c r="M52" s="16">
        <v>265</v>
      </c>
      <c r="N52" s="16">
        <v>293</v>
      </c>
      <c r="O52" s="16">
        <v>430</v>
      </c>
      <c r="P52" s="16">
        <v>565</v>
      </c>
      <c r="Q52" s="16">
        <v>697</v>
      </c>
      <c r="R52" s="16">
        <v>825</v>
      </c>
      <c r="S52" s="16">
        <v>950</v>
      </c>
      <c r="T52" s="16">
        <v>1074</v>
      </c>
      <c r="U52" s="16">
        <v>1193</v>
      </c>
      <c r="V52" s="16">
        <v>1312</v>
      </c>
      <c r="W52" s="16">
        <v>1442</v>
      </c>
      <c r="X52" s="16">
        <v>1573</v>
      </c>
      <c r="Y52" s="16">
        <v>1694</v>
      </c>
      <c r="Z52" s="16">
        <v>1815</v>
      </c>
      <c r="AA52" s="16">
        <v>1932</v>
      </c>
      <c r="AB52" s="16">
        <v>1991</v>
      </c>
      <c r="AC52" s="16">
        <v>2049</v>
      </c>
      <c r="AD52" s="16">
        <v>2108</v>
      </c>
      <c r="AE52" s="16">
        <v>2166</v>
      </c>
      <c r="AF52" s="16">
        <v>2284</v>
      </c>
    </row>
    <row r="53" spans="1:32">
      <c r="A53" s="15">
        <v>48</v>
      </c>
      <c r="B53" s="16">
        <v>17</v>
      </c>
      <c r="C53" s="16">
        <v>34</v>
      </c>
      <c r="D53" s="16">
        <v>51</v>
      </c>
      <c r="E53" s="16">
        <v>68</v>
      </c>
      <c r="F53" s="16">
        <v>84</v>
      </c>
      <c r="G53" s="16">
        <v>101</v>
      </c>
      <c r="H53" s="16">
        <v>129</v>
      </c>
      <c r="I53" s="16">
        <v>156</v>
      </c>
      <c r="J53" s="16">
        <v>184</v>
      </c>
      <c r="K53" s="16">
        <v>212</v>
      </c>
      <c r="L53" s="16">
        <v>241</v>
      </c>
      <c r="M53" s="16">
        <v>269</v>
      </c>
      <c r="N53" s="16">
        <v>297</v>
      </c>
      <c r="O53" s="16">
        <v>437</v>
      </c>
      <c r="P53" s="16">
        <v>573</v>
      </c>
      <c r="Q53" s="16">
        <v>707</v>
      </c>
      <c r="R53" s="16">
        <v>837</v>
      </c>
      <c r="S53" s="16">
        <v>964</v>
      </c>
      <c r="T53" s="16">
        <v>1090</v>
      </c>
      <c r="U53" s="16">
        <v>1210</v>
      </c>
      <c r="V53" s="16">
        <v>1331</v>
      </c>
      <c r="W53" s="16">
        <v>1463</v>
      </c>
      <c r="X53" s="16">
        <v>1595</v>
      </c>
      <c r="Y53" s="16">
        <v>1718</v>
      </c>
      <c r="Z53" s="16">
        <v>1841</v>
      </c>
      <c r="AA53" s="16">
        <v>1960</v>
      </c>
      <c r="AB53" s="16">
        <v>2020</v>
      </c>
      <c r="AC53" s="16">
        <v>2079</v>
      </c>
      <c r="AD53" s="16">
        <v>2138</v>
      </c>
      <c r="AE53" s="16">
        <v>2198</v>
      </c>
      <c r="AF53" s="16">
        <v>2317</v>
      </c>
    </row>
    <row r="54" spans="1:32">
      <c r="A54" s="15">
        <v>49</v>
      </c>
      <c r="B54" s="16">
        <v>17</v>
      </c>
      <c r="C54" s="16">
        <v>34</v>
      </c>
      <c r="D54" s="16">
        <v>51</v>
      </c>
      <c r="E54" s="16">
        <v>68</v>
      </c>
      <c r="F54" s="16">
        <v>86</v>
      </c>
      <c r="G54" s="16">
        <v>103</v>
      </c>
      <c r="H54" s="16">
        <v>130</v>
      </c>
      <c r="I54" s="16">
        <v>158</v>
      </c>
      <c r="J54" s="16">
        <v>187</v>
      </c>
      <c r="K54" s="16">
        <v>215</v>
      </c>
      <c r="L54" s="16">
        <v>244</v>
      </c>
      <c r="M54" s="16">
        <v>273</v>
      </c>
      <c r="N54" s="16">
        <v>301</v>
      </c>
      <c r="O54" s="16">
        <v>443</v>
      </c>
      <c r="P54" s="16">
        <v>581</v>
      </c>
      <c r="Q54" s="16">
        <v>717</v>
      </c>
      <c r="R54" s="16">
        <v>849</v>
      </c>
      <c r="S54" s="16">
        <v>977</v>
      </c>
      <c r="T54" s="16">
        <v>1106</v>
      </c>
      <c r="U54" s="16">
        <v>1228</v>
      </c>
      <c r="V54" s="16">
        <v>1350</v>
      </c>
      <c r="W54" s="16">
        <v>1484</v>
      </c>
      <c r="X54" s="16">
        <v>1618</v>
      </c>
      <c r="Y54" s="16">
        <v>1743</v>
      </c>
      <c r="Z54" s="16">
        <v>1867</v>
      </c>
      <c r="AA54" s="16">
        <v>1988</v>
      </c>
      <c r="AB54" s="16">
        <v>2048</v>
      </c>
      <c r="AC54" s="16">
        <v>2109</v>
      </c>
      <c r="AD54" s="16">
        <v>2169</v>
      </c>
      <c r="AE54" s="16">
        <v>2229</v>
      </c>
      <c r="AF54" s="16">
        <v>2350</v>
      </c>
    </row>
    <row r="55" spans="1:32">
      <c r="A55" s="17">
        <v>50</v>
      </c>
      <c r="B55" s="18">
        <v>17</v>
      </c>
      <c r="C55" s="18">
        <v>35</v>
      </c>
      <c r="D55" s="18">
        <v>52</v>
      </c>
      <c r="E55" s="18">
        <v>69</v>
      </c>
      <c r="F55" s="18">
        <v>87</v>
      </c>
      <c r="G55" s="18">
        <v>104</v>
      </c>
      <c r="H55" s="18">
        <v>132</v>
      </c>
      <c r="I55" s="18">
        <v>160</v>
      </c>
      <c r="J55" s="18">
        <v>189</v>
      </c>
      <c r="K55" s="18">
        <v>218</v>
      </c>
      <c r="L55" s="18">
        <v>247</v>
      </c>
      <c r="M55" s="18">
        <v>276</v>
      </c>
      <c r="N55" s="18">
        <v>305</v>
      </c>
      <c r="O55" s="18">
        <v>449</v>
      </c>
      <c r="P55" s="18">
        <v>589</v>
      </c>
      <c r="Q55" s="18">
        <v>727</v>
      </c>
      <c r="R55" s="18">
        <v>861</v>
      </c>
      <c r="S55" s="18">
        <v>991</v>
      </c>
      <c r="T55" s="18">
        <v>1121</v>
      </c>
      <c r="U55" s="18">
        <v>1245</v>
      </c>
      <c r="V55" s="18">
        <v>1369</v>
      </c>
      <c r="W55" s="18">
        <v>1505</v>
      </c>
      <c r="X55" s="18">
        <v>1641</v>
      </c>
      <c r="Y55" s="18">
        <v>1767</v>
      </c>
      <c r="Z55" s="18">
        <v>1893</v>
      </c>
      <c r="AA55" s="18">
        <v>2016</v>
      </c>
      <c r="AB55" s="18">
        <v>2077</v>
      </c>
      <c r="AC55" s="18">
        <v>2138</v>
      </c>
      <c r="AD55" s="18">
        <v>2199</v>
      </c>
      <c r="AE55" s="18">
        <v>2261</v>
      </c>
      <c r="AF55" s="18">
        <v>2383</v>
      </c>
    </row>
    <row r="56" spans="1:32">
      <c r="A56" s="15">
        <v>51</v>
      </c>
      <c r="B56" s="16">
        <v>18</v>
      </c>
      <c r="C56" s="16">
        <v>35</v>
      </c>
      <c r="D56" s="16">
        <v>53</v>
      </c>
      <c r="E56" s="16">
        <v>70</v>
      </c>
      <c r="F56" s="16">
        <v>88</v>
      </c>
      <c r="G56" s="16">
        <v>106</v>
      </c>
      <c r="H56" s="16">
        <v>134</v>
      </c>
      <c r="I56" s="16">
        <v>163</v>
      </c>
      <c r="J56" s="16">
        <v>192</v>
      </c>
      <c r="K56" s="16">
        <v>221</v>
      </c>
      <c r="L56" s="16">
        <v>251</v>
      </c>
      <c r="M56" s="16">
        <v>280</v>
      </c>
      <c r="N56" s="16">
        <v>310</v>
      </c>
      <c r="O56" s="16">
        <v>455</v>
      </c>
      <c r="P56" s="16">
        <v>597</v>
      </c>
      <c r="Q56" s="16">
        <v>737</v>
      </c>
      <c r="R56" s="16">
        <v>873</v>
      </c>
      <c r="S56" s="16">
        <v>1005</v>
      </c>
      <c r="T56" s="16">
        <v>1137</v>
      </c>
      <c r="U56" s="16">
        <v>1262</v>
      </c>
      <c r="V56" s="16">
        <v>1388</v>
      </c>
      <c r="W56" s="16">
        <v>1526</v>
      </c>
      <c r="X56" s="16">
        <v>1664</v>
      </c>
      <c r="Y56" s="16">
        <v>1792</v>
      </c>
      <c r="Z56" s="16">
        <v>1920</v>
      </c>
      <c r="AA56" s="16">
        <v>2044</v>
      </c>
      <c r="AB56" s="16">
        <v>2106</v>
      </c>
      <c r="AC56" s="16">
        <v>2168</v>
      </c>
      <c r="AD56" s="16">
        <v>2230</v>
      </c>
      <c r="AE56" s="16">
        <v>2292</v>
      </c>
      <c r="AF56" s="16">
        <v>2416</v>
      </c>
    </row>
    <row r="57" spans="1:32">
      <c r="A57" s="15">
        <v>52</v>
      </c>
      <c r="B57" s="16">
        <v>18</v>
      </c>
      <c r="C57" s="16">
        <v>36</v>
      </c>
      <c r="D57" s="16">
        <v>54</v>
      </c>
      <c r="E57" s="16">
        <v>71</v>
      </c>
      <c r="F57" s="16">
        <v>89</v>
      </c>
      <c r="G57" s="16">
        <v>107</v>
      </c>
      <c r="H57" s="16">
        <v>136</v>
      </c>
      <c r="I57" s="16">
        <v>165</v>
      </c>
      <c r="J57" s="16">
        <v>195</v>
      </c>
      <c r="K57" s="16">
        <v>224</v>
      </c>
      <c r="L57" s="16">
        <v>254</v>
      </c>
      <c r="M57" s="16">
        <v>284</v>
      </c>
      <c r="N57" s="16">
        <v>314</v>
      </c>
      <c r="O57" s="16">
        <v>462</v>
      </c>
      <c r="P57" s="16">
        <v>606</v>
      </c>
      <c r="Q57" s="16">
        <v>747</v>
      </c>
      <c r="R57" s="16">
        <v>885</v>
      </c>
      <c r="S57" s="16">
        <v>1019</v>
      </c>
      <c r="T57" s="16">
        <v>1152</v>
      </c>
      <c r="U57" s="16">
        <v>1280</v>
      </c>
      <c r="V57" s="16">
        <v>1407</v>
      </c>
      <c r="W57" s="16">
        <v>1547</v>
      </c>
      <c r="X57" s="16">
        <v>1687</v>
      </c>
      <c r="Y57" s="16">
        <v>1816</v>
      </c>
      <c r="Z57" s="16">
        <v>1946</v>
      </c>
      <c r="AA57" s="16">
        <v>2072</v>
      </c>
      <c r="AB57" s="16">
        <v>2135</v>
      </c>
      <c r="AC57" s="16">
        <v>2198</v>
      </c>
      <c r="AD57" s="16">
        <v>2260</v>
      </c>
      <c r="AE57" s="16">
        <v>2323</v>
      </c>
      <c r="AF57" s="16">
        <v>2449</v>
      </c>
    </row>
    <row r="58" spans="1:32">
      <c r="A58" s="15">
        <v>53</v>
      </c>
      <c r="B58" s="16">
        <v>18</v>
      </c>
      <c r="C58" s="16">
        <v>36</v>
      </c>
      <c r="D58" s="16">
        <v>54</v>
      </c>
      <c r="E58" s="16">
        <v>72</v>
      </c>
      <c r="F58" s="16">
        <v>90</v>
      </c>
      <c r="G58" s="16">
        <v>109</v>
      </c>
      <c r="H58" s="16">
        <v>138</v>
      </c>
      <c r="I58" s="16">
        <v>167</v>
      </c>
      <c r="J58" s="16">
        <v>197</v>
      </c>
      <c r="K58" s="16">
        <v>228</v>
      </c>
      <c r="L58" s="16">
        <v>258</v>
      </c>
      <c r="M58" s="16">
        <v>288</v>
      </c>
      <c r="N58" s="16">
        <v>318</v>
      </c>
      <c r="O58" s="16">
        <v>468</v>
      </c>
      <c r="P58" s="16">
        <v>614</v>
      </c>
      <c r="Q58" s="16">
        <v>757</v>
      </c>
      <c r="R58" s="16">
        <v>897</v>
      </c>
      <c r="S58" s="16">
        <v>1032</v>
      </c>
      <c r="T58" s="16">
        <v>1168</v>
      </c>
      <c r="U58" s="16">
        <v>1297</v>
      </c>
      <c r="V58" s="16">
        <v>1426</v>
      </c>
      <c r="W58" s="16">
        <v>1567</v>
      </c>
      <c r="X58" s="16">
        <v>1709</v>
      </c>
      <c r="Y58" s="16">
        <v>1841</v>
      </c>
      <c r="Z58" s="16">
        <v>1972</v>
      </c>
      <c r="AA58" s="16">
        <v>2100</v>
      </c>
      <c r="AB58" s="16">
        <v>2164</v>
      </c>
      <c r="AC58" s="16">
        <v>2227</v>
      </c>
      <c r="AD58" s="16">
        <v>2291</v>
      </c>
      <c r="AE58" s="16">
        <v>2355</v>
      </c>
      <c r="AF58" s="16">
        <v>2482</v>
      </c>
    </row>
    <row r="59" spans="1:32">
      <c r="A59" s="15">
        <v>54</v>
      </c>
      <c r="B59" s="16">
        <v>18</v>
      </c>
      <c r="C59" s="16">
        <v>37</v>
      </c>
      <c r="D59" s="16">
        <v>55</v>
      </c>
      <c r="E59" s="16">
        <v>73</v>
      </c>
      <c r="F59" s="16">
        <v>92</v>
      </c>
      <c r="G59" s="16">
        <v>110</v>
      </c>
      <c r="H59" s="16">
        <v>140</v>
      </c>
      <c r="I59" s="16">
        <v>169</v>
      </c>
      <c r="J59" s="16">
        <v>200</v>
      </c>
      <c r="K59" s="16">
        <v>231</v>
      </c>
      <c r="L59" s="16">
        <v>261</v>
      </c>
      <c r="M59" s="16">
        <v>292</v>
      </c>
      <c r="N59" s="16">
        <v>322</v>
      </c>
      <c r="O59" s="16">
        <v>474</v>
      </c>
      <c r="P59" s="16">
        <v>622</v>
      </c>
      <c r="Q59" s="16">
        <v>767</v>
      </c>
      <c r="R59" s="16">
        <v>909</v>
      </c>
      <c r="S59" s="16">
        <v>1046</v>
      </c>
      <c r="T59" s="16">
        <v>1183</v>
      </c>
      <c r="U59" s="16">
        <v>1314</v>
      </c>
      <c r="V59" s="16">
        <v>1445</v>
      </c>
      <c r="W59" s="16">
        <v>1588</v>
      </c>
      <c r="X59" s="16">
        <v>1732</v>
      </c>
      <c r="Y59" s="16">
        <v>1865</v>
      </c>
      <c r="Z59" s="16">
        <v>1998</v>
      </c>
      <c r="AA59" s="16">
        <v>2128</v>
      </c>
      <c r="AB59" s="16">
        <v>2193</v>
      </c>
      <c r="AC59" s="16">
        <v>2257</v>
      </c>
      <c r="AD59" s="16">
        <v>2321</v>
      </c>
      <c r="AE59" s="16">
        <v>2386</v>
      </c>
      <c r="AF59" s="16">
        <v>2515</v>
      </c>
    </row>
    <row r="60" spans="1:32">
      <c r="A60" s="17">
        <v>55</v>
      </c>
      <c r="B60" s="18">
        <v>19</v>
      </c>
      <c r="C60" s="18">
        <v>37</v>
      </c>
      <c r="D60" s="18">
        <v>56</v>
      </c>
      <c r="E60" s="18">
        <v>74</v>
      </c>
      <c r="F60" s="18">
        <v>93</v>
      </c>
      <c r="G60" s="18">
        <v>111</v>
      </c>
      <c r="H60" s="18">
        <v>141</v>
      </c>
      <c r="I60" s="18">
        <v>172</v>
      </c>
      <c r="J60" s="18">
        <v>203</v>
      </c>
      <c r="K60" s="18">
        <v>234</v>
      </c>
      <c r="L60" s="18">
        <v>265</v>
      </c>
      <c r="M60" s="18">
        <v>296</v>
      </c>
      <c r="N60" s="18">
        <v>327</v>
      </c>
      <c r="O60" s="18">
        <v>480</v>
      </c>
      <c r="P60" s="18">
        <v>630</v>
      </c>
      <c r="Q60" s="18">
        <v>777</v>
      </c>
      <c r="R60" s="18">
        <v>921</v>
      </c>
      <c r="S60" s="18">
        <v>1060</v>
      </c>
      <c r="T60" s="18">
        <v>1199</v>
      </c>
      <c r="U60" s="18">
        <v>1331</v>
      </c>
      <c r="V60" s="18">
        <v>1464</v>
      </c>
      <c r="W60" s="18">
        <v>1609</v>
      </c>
      <c r="X60" s="18">
        <v>1755</v>
      </c>
      <c r="Y60" s="18">
        <v>1890</v>
      </c>
      <c r="Z60" s="18">
        <v>2025</v>
      </c>
      <c r="AA60" s="18">
        <v>2156</v>
      </c>
      <c r="AB60" s="18">
        <v>2221</v>
      </c>
      <c r="AC60" s="18">
        <v>2287</v>
      </c>
      <c r="AD60" s="18">
        <v>2352</v>
      </c>
      <c r="AE60" s="18">
        <v>2417</v>
      </c>
      <c r="AF60" s="18">
        <v>2548</v>
      </c>
    </row>
    <row r="61" spans="1:32">
      <c r="A61" s="15">
        <v>56</v>
      </c>
      <c r="B61" s="16">
        <v>19</v>
      </c>
      <c r="C61" s="16">
        <v>38</v>
      </c>
      <c r="D61" s="16">
        <v>56</v>
      </c>
      <c r="E61" s="16">
        <v>75</v>
      </c>
      <c r="F61" s="16">
        <v>94</v>
      </c>
      <c r="G61" s="16">
        <v>113</v>
      </c>
      <c r="H61" s="16">
        <v>143</v>
      </c>
      <c r="I61" s="16">
        <v>174</v>
      </c>
      <c r="J61" s="16">
        <v>205</v>
      </c>
      <c r="K61" s="16">
        <v>237</v>
      </c>
      <c r="L61" s="16">
        <v>268</v>
      </c>
      <c r="M61" s="16">
        <v>299</v>
      </c>
      <c r="N61" s="16">
        <v>331</v>
      </c>
      <c r="O61" s="16">
        <v>486</v>
      </c>
      <c r="P61" s="16">
        <v>638</v>
      </c>
      <c r="Q61" s="16">
        <v>788</v>
      </c>
      <c r="R61" s="16">
        <v>933</v>
      </c>
      <c r="S61" s="16">
        <v>1074</v>
      </c>
      <c r="T61" s="16">
        <v>1214</v>
      </c>
      <c r="U61" s="16">
        <v>1349</v>
      </c>
      <c r="V61" s="16">
        <v>1483</v>
      </c>
      <c r="W61" s="16">
        <v>1630</v>
      </c>
      <c r="X61" s="16">
        <v>1778</v>
      </c>
      <c r="Y61" s="16">
        <v>1914</v>
      </c>
      <c r="Z61" s="16">
        <v>2051</v>
      </c>
      <c r="AA61" s="16">
        <v>2184</v>
      </c>
      <c r="AB61" s="16">
        <v>2250</v>
      </c>
      <c r="AC61" s="16">
        <v>2316</v>
      </c>
      <c r="AD61" s="16">
        <v>2383</v>
      </c>
      <c r="AE61" s="16">
        <v>2449</v>
      </c>
      <c r="AF61" s="16">
        <v>2581</v>
      </c>
    </row>
    <row r="62" spans="1:32">
      <c r="A62" s="15">
        <v>57</v>
      </c>
      <c r="B62" s="16">
        <v>19</v>
      </c>
      <c r="C62" s="16">
        <v>38</v>
      </c>
      <c r="D62" s="16">
        <v>57</v>
      </c>
      <c r="E62" s="16">
        <v>76</v>
      </c>
      <c r="F62" s="16">
        <v>95</v>
      </c>
      <c r="G62" s="16">
        <v>114</v>
      </c>
      <c r="H62" s="16">
        <v>145</v>
      </c>
      <c r="I62" s="16">
        <v>176</v>
      </c>
      <c r="J62" s="16">
        <v>208</v>
      </c>
      <c r="K62" s="16">
        <v>240</v>
      </c>
      <c r="L62" s="16">
        <v>271</v>
      </c>
      <c r="M62" s="16">
        <v>303</v>
      </c>
      <c r="N62" s="16">
        <v>335</v>
      </c>
      <c r="O62" s="16">
        <v>493</v>
      </c>
      <c r="P62" s="16">
        <v>646</v>
      </c>
      <c r="Q62" s="16">
        <v>798</v>
      </c>
      <c r="R62" s="16">
        <v>945</v>
      </c>
      <c r="S62" s="16">
        <v>1087</v>
      </c>
      <c r="T62" s="16">
        <v>1230</v>
      </c>
      <c r="U62" s="16">
        <v>1366</v>
      </c>
      <c r="V62" s="16">
        <v>1502</v>
      </c>
      <c r="W62" s="16">
        <v>1651</v>
      </c>
      <c r="X62" s="16">
        <v>1800</v>
      </c>
      <c r="Y62" s="16">
        <v>1939</v>
      </c>
      <c r="Z62" s="16">
        <v>2077</v>
      </c>
      <c r="AA62" s="16">
        <v>2212</v>
      </c>
      <c r="AB62" s="16">
        <v>2279</v>
      </c>
      <c r="AC62" s="16">
        <v>2346</v>
      </c>
      <c r="AD62" s="16">
        <v>2413</v>
      </c>
      <c r="AE62" s="16">
        <v>2480</v>
      </c>
      <c r="AF62" s="16">
        <v>2614</v>
      </c>
    </row>
    <row r="63" spans="1:32">
      <c r="A63" s="15">
        <v>58</v>
      </c>
      <c r="B63" s="16">
        <v>19</v>
      </c>
      <c r="C63" s="16">
        <v>39</v>
      </c>
      <c r="D63" s="16">
        <v>58</v>
      </c>
      <c r="E63" s="16">
        <v>77</v>
      </c>
      <c r="F63" s="16">
        <v>96</v>
      </c>
      <c r="G63" s="16">
        <v>116</v>
      </c>
      <c r="H63" s="16">
        <v>147</v>
      </c>
      <c r="I63" s="16">
        <v>178</v>
      </c>
      <c r="J63" s="16">
        <v>210</v>
      </c>
      <c r="K63" s="16">
        <v>243</v>
      </c>
      <c r="L63" s="16">
        <v>275</v>
      </c>
      <c r="M63" s="16">
        <v>307</v>
      </c>
      <c r="N63" s="16">
        <v>339</v>
      </c>
      <c r="O63" s="16">
        <v>499</v>
      </c>
      <c r="P63" s="16">
        <v>655</v>
      </c>
      <c r="Q63" s="16">
        <v>808</v>
      </c>
      <c r="R63" s="16">
        <v>957</v>
      </c>
      <c r="S63" s="16">
        <v>1101</v>
      </c>
      <c r="T63" s="16">
        <v>1246</v>
      </c>
      <c r="U63" s="16">
        <v>1383</v>
      </c>
      <c r="V63" s="16">
        <v>1521</v>
      </c>
      <c r="W63" s="16">
        <v>1672</v>
      </c>
      <c r="X63" s="16">
        <v>1823</v>
      </c>
      <c r="Y63" s="16">
        <v>1963</v>
      </c>
      <c r="Z63" s="16">
        <v>2103</v>
      </c>
      <c r="AA63" s="16">
        <v>2240</v>
      </c>
      <c r="AB63" s="16">
        <v>2308</v>
      </c>
      <c r="AC63" s="16">
        <v>2376</v>
      </c>
      <c r="AD63" s="16">
        <v>2444</v>
      </c>
      <c r="AE63" s="16">
        <v>2511</v>
      </c>
      <c r="AF63" s="16">
        <v>2647</v>
      </c>
    </row>
    <row r="64" spans="1:32">
      <c r="A64" s="15">
        <v>59</v>
      </c>
      <c r="B64" s="16">
        <v>20</v>
      </c>
      <c r="C64" s="16">
        <v>39</v>
      </c>
      <c r="D64" s="16">
        <v>59</v>
      </c>
      <c r="E64" s="16">
        <v>78</v>
      </c>
      <c r="F64" s="16">
        <v>98</v>
      </c>
      <c r="G64" s="16">
        <v>117</v>
      </c>
      <c r="H64" s="16">
        <v>149</v>
      </c>
      <c r="I64" s="16">
        <v>180</v>
      </c>
      <c r="J64" s="16">
        <v>213</v>
      </c>
      <c r="K64" s="16">
        <v>246</v>
      </c>
      <c r="L64" s="16">
        <v>278</v>
      </c>
      <c r="M64" s="16">
        <v>311</v>
      </c>
      <c r="N64" s="16">
        <v>344</v>
      </c>
      <c r="O64" s="16">
        <v>505</v>
      </c>
      <c r="P64" s="16">
        <v>663</v>
      </c>
      <c r="Q64" s="16">
        <v>818</v>
      </c>
      <c r="R64" s="16">
        <v>969</v>
      </c>
      <c r="S64" s="16">
        <v>1115</v>
      </c>
      <c r="T64" s="16">
        <v>1261</v>
      </c>
      <c r="U64" s="16">
        <v>1400</v>
      </c>
      <c r="V64" s="16">
        <v>1540</v>
      </c>
      <c r="W64" s="16">
        <v>1693</v>
      </c>
      <c r="X64" s="16">
        <v>1846</v>
      </c>
      <c r="Y64" s="16">
        <v>1988</v>
      </c>
      <c r="Z64" s="16">
        <v>2130</v>
      </c>
      <c r="AA64" s="16">
        <v>2268</v>
      </c>
      <c r="AB64" s="16">
        <v>2337</v>
      </c>
      <c r="AC64" s="16">
        <v>2405</v>
      </c>
      <c r="AD64" s="16">
        <v>2474</v>
      </c>
      <c r="AE64" s="16">
        <v>2543</v>
      </c>
      <c r="AF64" s="16">
        <v>2680</v>
      </c>
    </row>
    <row r="65" spans="1:32">
      <c r="A65" s="17">
        <v>60</v>
      </c>
      <c r="B65" s="18">
        <v>20</v>
      </c>
      <c r="C65" s="18">
        <v>40</v>
      </c>
      <c r="D65" s="18">
        <v>59</v>
      </c>
      <c r="E65" s="18">
        <v>79</v>
      </c>
      <c r="F65" s="18">
        <v>99</v>
      </c>
      <c r="G65" s="18">
        <v>119</v>
      </c>
      <c r="H65" s="18">
        <v>151</v>
      </c>
      <c r="I65" s="18">
        <v>183</v>
      </c>
      <c r="J65" s="18">
        <v>216</v>
      </c>
      <c r="K65" s="18">
        <v>249</v>
      </c>
      <c r="L65" s="18">
        <v>282</v>
      </c>
      <c r="M65" s="18">
        <v>315</v>
      </c>
      <c r="N65" s="18">
        <v>348</v>
      </c>
      <c r="O65" s="18">
        <v>511</v>
      </c>
      <c r="P65" s="18">
        <v>671</v>
      </c>
      <c r="Q65" s="18">
        <v>828</v>
      </c>
      <c r="R65" s="18">
        <v>981</v>
      </c>
      <c r="S65" s="18">
        <v>1129</v>
      </c>
      <c r="T65" s="18">
        <v>1277</v>
      </c>
      <c r="U65" s="18">
        <v>1418</v>
      </c>
      <c r="V65" s="18">
        <v>1559</v>
      </c>
      <c r="W65" s="18">
        <v>1714</v>
      </c>
      <c r="X65" s="18">
        <v>1869</v>
      </c>
      <c r="Y65" s="18">
        <v>2012</v>
      </c>
      <c r="Z65" s="18">
        <v>2156</v>
      </c>
      <c r="AA65" s="18">
        <v>2296</v>
      </c>
      <c r="AB65" s="18">
        <v>2365</v>
      </c>
      <c r="AC65" s="18">
        <v>2435</v>
      </c>
      <c r="AD65" s="18">
        <v>2505</v>
      </c>
      <c r="AE65" s="18">
        <v>2574</v>
      </c>
      <c r="AF65" s="18">
        <v>2713</v>
      </c>
    </row>
    <row r="66" spans="1:32">
      <c r="A66" s="15">
        <v>61</v>
      </c>
      <c r="B66" s="16">
        <v>20</v>
      </c>
      <c r="C66" s="16">
        <v>40</v>
      </c>
      <c r="D66" s="16">
        <v>60</v>
      </c>
      <c r="E66" s="16">
        <v>80</v>
      </c>
      <c r="F66" s="16">
        <v>100</v>
      </c>
      <c r="G66" s="16">
        <v>120</v>
      </c>
      <c r="H66" s="16">
        <v>152</v>
      </c>
      <c r="I66" s="16">
        <v>184</v>
      </c>
      <c r="J66" s="16">
        <v>217</v>
      </c>
      <c r="K66" s="16">
        <v>251</v>
      </c>
      <c r="L66" s="16">
        <v>284</v>
      </c>
      <c r="M66" s="16">
        <v>317</v>
      </c>
      <c r="N66" s="16">
        <v>351</v>
      </c>
      <c r="O66" s="16">
        <v>515</v>
      </c>
      <c r="P66" s="16">
        <v>676</v>
      </c>
      <c r="Q66" s="16">
        <v>834</v>
      </c>
      <c r="R66" s="16">
        <v>988</v>
      </c>
      <c r="S66" s="16">
        <v>1138</v>
      </c>
      <c r="T66" s="16">
        <v>1287</v>
      </c>
      <c r="U66" s="16">
        <v>1429</v>
      </c>
      <c r="V66" s="16">
        <v>1571</v>
      </c>
      <c r="W66" s="16">
        <v>1727</v>
      </c>
      <c r="X66" s="16">
        <v>1884</v>
      </c>
      <c r="Y66" s="16">
        <v>2028</v>
      </c>
      <c r="Z66" s="16">
        <v>2173</v>
      </c>
      <c r="AA66" s="16">
        <v>2314</v>
      </c>
      <c r="AB66" s="16">
        <v>2384</v>
      </c>
      <c r="AC66" s="16">
        <v>2454</v>
      </c>
      <c r="AD66" s="16">
        <v>2524</v>
      </c>
      <c r="AE66" s="16">
        <v>2595</v>
      </c>
      <c r="AF66" s="16">
        <v>2735</v>
      </c>
    </row>
    <row r="67" spans="1:32">
      <c r="A67" s="15">
        <v>62</v>
      </c>
      <c r="B67" s="16">
        <v>20</v>
      </c>
      <c r="C67" s="16">
        <v>40</v>
      </c>
      <c r="D67" s="16">
        <v>60</v>
      </c>
      <c r="E67" s="16">
        <v>80</v>
      </c>
      <c r="F67" s="16">
        <v>100</v>
      </c>
      <c r="G67" s="16">
        <v>120</v>
      </c>
      <c r="H67" s="16">
        <v>153</v>
      </c>
      <c r="I67" s="16">
        <v>185</v>
      </c>
      <c r="J67" s="16">
        <v>219</v>
      </c>
      <c r="K67" s="16">
        <v>253</v>
      </c>
      <c r="L67" s="16">
        <v>286</v>
      </c>
      <c r="M67" s="16">
        <v>320</v>
      </c>
      <c r="N67" s="16">
        <v>353</v>
      </c>
      <c r="O67" s="16">
        <v>519</v>
      </c>
      <c r="P67" s="16">
        <v>682</v>
      </c>
      <c r="Q67" s="16">
        <v>841</v>
      </c>
      <c r="R67" s="16">
        <v>996</v>
      </c>
      <c r="S67" s="16">
        <v>1146</v>
      </c>
      <c r="T67" s="16">
        <v>1297</v>
      </c>
      <c r="U67" s="16">
        <v>1440</v>
      </c>
      <c r="V67" s="16">
        <v>1583</v>
      </c>
      <c r="W67" s="16">
        <v>1741</v>
      </c>
      <c r="X67" s="16">
        <v>1898</v>
      </c>
      <c r="Y67" s="16">
        <v>2044</v>
      </c>
      <c r="Z67" s="16">
        <v>2190</v>
      </c>
      <c r="AA67" s="16">
        <v>2332</v>
      </c>
      <c r="AB67" s="16">
        <v>2403</v>
      </c>
      <c r="AC67" s="16">
        <v>2473</v>
      </c>
      <c r="AD67" s="16">
        <v>2544</v>
      </c>
      <c r="AE67" s="16">
        <v>2615</v>
      </c>
      <c r="AF67" s="16">
        <v>2756</v>
      </c>
    </row>
    <row r="68" spans="1:32">
      <c r="A68" s="15">
        <v>63</v>
      </c>
      <c r="B68" s="16">
        <v>20</v>
      </c>
      <c r="C68" s="16">
        <v>40</v>
      </c>
      <c r="D68" s="16">
        <v>61</v>
      </c>
      <c r="E68" s="16">
        <v>81</v>
      </c>
      <c r="F68" s="16">
        <v>101</v>
      </c>
      <c r="G68" s="16">
        <v>121</v>
      </c>
      <c r="H68" s="16">
        <v>154</v>
      </c>
      <c r="I68" s="16">
        <v>187</v>
      </c>
      <c r="J68" s="16">
        <v>221</v>
      </c>
      <c r="K68" s="16">
        <v>255</v>
      </c>
      <c r="L68" s="16">
        <v>288</v>
      </c>
      <c r="M68" s="16">
        <v>322</v>
      </c>
      <c r="N68" s="16">
        <v>356</v>
      </c>
      <c r="O68" s="16">
        <v>523</v>
      </c>
      <c r="P68" s="16">
        <v>687</v>
      </c>
      <c r="Q68" s="16">
        <v>848</v>
      </c>
      <c r="R68" s="16">
        <v>1004</v>
      </c>
      <c r="S68" s="16">
        <v>1155</v>
      </c>
      <c r="T68" s="16">
        <v>1307</v>
      </c>
      <c r="U68" s="16">
        <v>1451</v>
      </c>
      <c r="V68" s="16">
        <v>1596</v>
      </c>
      <c r="W68" s="16">
        <v>1754</v>
      </c>
      <c r="X68" s="16">
        <v>1913</v>
      </c>
      <c r="Y68" s="16">
        <v>2060</v>
      </c>
      <c r="Z68" s="16">
        <v>2207</v>
      </c>
      <c r="AA68" s="16">
        <v>2350</v>
      </c>
      <c r="AB68" s="16">
        <v>2421</v>
      </c>
      <c r="AC68" s="16">
        <v>2493</v>
      </c>
      <c r="AD68" s="16">
        <v>2564</v>
      </c>
      <c r="AE68" s="16">
        <v>2635</v>
      </c>
      <c r="AF68" s="16">
        <v>2778</v>
      </c>
    </row>
    <row r="69" spans="1:32">
      <c r="A69" s="15">
        <v>64</v>
      </c>
      <c r="B69" s="16">
        <v>20</v>
      </c>
      <c r="C69" s="16">
        <v>41</v>
      </c>
      <c r="D69" s="16">
        <v>61</v>
      </c>
      <c r="E69" s="16">
        <v>82</v>
      </c>
      <c r="F69" s="16">
        <v>102</v>
      </c>
      <c r="G69" s="16">
        <v>122</v>
      </c>
      <c r="H69" s="16">
        <v>155</v>
      </c>
      <c r="I69" s="16">
        <v>188</v>
      </c>
      <c r="J69" s="16">
        <v>222</v>
      </c>
      <c r="K69" s="16">
        <v>257</v>
      </c>
      <c r="L69" s="16">
        <v>291</v>
      </c>
      <c r="M69" s="16">
        <v>325</v>
      </c>
      <c r="N69" s="16">
        <v>359</v>
      </c>
      <c r="O69" s="16">
        <v>528</v>
      </c>
      <c r="P69" s="16">
        <v>692</v>
      </c>
      <c r="Q69" s="16">
        <v>854</v>
      </c>
      <c r="R69" s="16">
        <v>1012</v>
      </c>
      <c r="S69" s="16">
        <v>1164</v>
      </c>
      <c r="T69" s="16">
        <v>1317</v>
      </c>
      <c r="U69" s="16">
        <v>1463</v>
      </c>
      <c r="V69" s="16">
        <v>1608</v>
      </c>
      <c r="W69" s="16">
        <v>1768</v>
      </c>
      <c r="X69" s="16">
        <v>1928</v>
      </c>
      <c r="Y69" s="16">
        <v>2076</v>
      </c>
      <c r="Z69" s="16">
        <v>2224</v>
      </c>
      <c r="AA69" s="16">
        <v>2368</v>
      </c>
      <c r="AB69" s="16">
        <v>2440</v>
      </c>
      <c r="AC69" s="16">
        <v>2512</v>
      </c>
      <c r="AD69" s="16">
        <v>2584</v>
      </c>
      <c r="AE69" s="16">
        <v>2656</v>
      </c>
      <c r="AF69" s="16">
        <v>2799</v>
      </c>
    </row>
    <row r="70" spans="1:32">
      <c r="A70" s="17">
        <v>65</v>
      </c>
      <c r="B70" s="18">
        <v>21</v>
      </c>
      <c r="C70" s="18">
        <v>41</v>
      </c>
      <c r="D70" s="18">
        <v>62</v>
      </c>
      <c r="E70" s="18">
        <v>82</v>
      </c>
      <c r="F70" s="18">
        <v>103</v>
      </c>
      <c r="G70" s="18">
        <v>123</v>
      </c>
      <c r="H70" s="18">
        <v>157</v>
      </c>
      <c r="I70" s="18">
        <v>190</v>
      </c>
      <c r="J70" s="18">
        <v>224</v>
      </c>
      <c r="K70" s="18">
        <v>259</v>
      </c>
      <c r="L70" s="18">
        <v>293</v>
      </c>
      <c r="M70" s="18">
        <v>327</v>
      </c>
      <c r="N70" s="18">
        <v>362</v>
      </c>
      <c r="O70" s="18">
        <v>532</v>
      </c>
      <c r="P70" s="18">
        <v>697</v>
      </c>
      <c r="Q70" s="18">
        <v>861</v>
      </c>
      <c r="R70" s="18">
        <v>1019</v>
      </c>
      <c r="S70" s="18">
        <v>1173</v>
      </c>
      <c r="T70" s="18">
        <v>1327</v>
      </c>
      <c r="U70" s="18">
        <v>1474</v>
      </c>
      <c r="V70" s="18">
        <v>1620</v>
      </c>
      <c r="W70" s="18">
        <v>1781</v>
      </c>
      <c r="X70" s="18">
        <v>1942</v>
      </c>
      <c r="Y70" s="18">
        <v>2092</v>
      </c>
      <c r="Z70" s="18">
        <v>2241</v>
      </c>
      <c r="AA70" s="18">
        <v>2386</v>
      </c>
      <c r="AB70" s="18">
        <v>2459</v>
      </c>
      <c r="AC70" s="18">
        <v>2531</v>
      </c>
      <c r="AD70" s="18">
        <v>2603</v>
      </c>
      <c r="AE70" s="18">
        <v>2676</v>
      </c>
      <c r="AF70" s="18">
        <v>2820</v>
      </c>
    </row>
    <row r="71" spans="1:32">
      <c r="A71" s="15">
        <v>66</v>
      </c>
      <c r="B71" s="16">
        <v>21</v>
      </c>
      <c r="C71" s="16">
        <v>41</v>
      </c>
      <c r="D71" s="16">
        <v>62</v>
      </c>
      <c r="E71" s="16">
        <v>83</v>
      </c>
      <c r="F71" s="16">
        <v>104</v>
      </c>
      <c r="G71" s="16">
        <v>124</v>
      </c>
      <c r="H71" s="16">
        <v>158</v>
      </c>
      <c r="I71" s="16">
        <v>191</v>
      </c>
      <c r="J71" s="16">
        <v>226</v>
      </c>
      <c r="K71" s="16">
        <v>261</v>
      </c>
      <c r="L71" s="16">
        <v>295</v>
      </c>
      <c r="M71" s="16">
        <v>330</v>
      </c>
      <c r="N71" s="16">
        <v>364</v>
      </c>
      <c r="O71" s="16">
        <v>536</v>
      </c>
      <c r="P71" s="16">
        <v>703</v>
      </c>
      <c r="Q71" s="16">
        <v>867</v>
      </c>
      <c r="R71" s="16">
        <v>1027</v>
      </c>
      <c r="S71" s="16">
        <v>1182</v>
      </c>
      <c r="T71" s="16">
        <v>1337</v>
      </c>
      <c r="U71" s="16">
        <v>1485</v>
      </c>
      <c r="V71" s="16">
        <v>1633</v>
      </c>
      <c r="W71" s="16">
        <v>1795</v>
      </c>
      <c r="X71" s="16">
        <v>1957</v>
      </c>
      <c r="Y71" s="16">
        <v>2108</v>
      </c>
      <c r="Z71" s="16">
        <v>2258</v>
      </c>
      <c r="AA71" s="16">
        <v>2405</v>
      </c>
      <c r="AB71" s="16">
        <v>2477</v>
      </c>
      <c r="AC71" s="16">
        <v>2550</v>
      </c>
      <c r="AD71" s="16">
        <v>2623</v>
      </c>
      <c r="AE71" s="16">
        <v>2696</v>
      </c>
      <c r="AF71" s="16">
        <v>2842</v>
      </c>
    </row>
    <row r="72" spans="1:32">
      <c r="A72" s="15">
        <v>67</v>
      </c>
      <c r="B72" s="16">
        <v>21</v>
      </c>
      <c r="C72" s="16">
        <v>42</v>
      </c>
      <c r="D72" s="16">
        <v>63</v>
      </c>
      <c r="E72" s="16">
        <v>83</v>
      </c>
      <c r="F72" s="16">
        <v>104</v>
      </c>
      <c r="G72" s="16">
        <v>125</v>
      </c>
      <c r="H72" s="16">
        <v>159</v>
      </c>
      <c r="I72" s="16">
        <v>193</v>
      </c>
      <c r="J72" s="16">
        <v>228</v>
      </c>
      <c r="K72" s="16">
        <v>262</v>
      </c>
      <c r="L72" s="16">
        <v>297</v>
      </c>
      <c r="M72" s="16">
        <v>332</v>
      </c>
      <c r="N72" s="16">
        <v>367</v>
      </c>
      <c r="O72" s="16">
        <v>540</v>
      </c>
      <c r="P72" s="16">
        <v>708</v>
      </c>
      <c r="Q72" s="16">
        <v>874</v>
      </c>
      <c r="R72" s="16">
        <v>1035</v>
      </c>
      <c r="S72" s="16">
        <v>1191</v>
      </c>
      <c r="T72" s="16">
        <v>1347</v>
      </c>
      <c r="U72" s="16">
        <v>1496</v>
      </c>
      <c r="V72" s="16">
        <v>1645</v>
      </c>
      <c r="W72" s="16">
        <v>1808</v>
      </c>
      <c r="X72" s="16">
        <v>1972</v>
      </c>
      <c r="Y72" s="16">
        <v>2124</v>
      </c>
      <c r="Z72" s="16">
        <v>2275</v>
      </c>
      <c r="AA72" s="16">
        <v>2423</v>
      </c>
      <c r="AB72" s="16">
        <v>2496</v>
      </c>
      <c r="AC72" s="16">
        <v>2570</v>
      </c>
      <c r="AD72" s="16">
        <v>2643</v>
      </c>
      <c r="AE72" s="16">
        <v>2717</v>
      </c>
      <c r="AF72" s="16">
        <v>2863</v>
      </c>
    </row>
    <row r="73" spans="1:32">
      <c r="A73" s="15">
        <v>68</v>
      </c>
      <c r="B73" s="16">
        <v>21</v>
      </c>
      <c r="C73" s="16">
        <v>42</v>
      </c>
      <c r="D73" s="16">
        <v>63</v>
      </c>
      <c r="E73" s="16">
        <v>84</v>
      </c>
      <c r="F73" s="16">
        <v>105</v>
      </c>
      <c r="G73" s="16">
        <v>126</v>
      </c>
      <c r="H73" s="16">
        <v>160</v>
      </c>
      <c r="I73" s="16">
        <v>194</v>
      </c>
      <c r="J73" s="16">
        <v>229</v>
      </c>
      <c r="K73" s="16">
        <v>264</v>
      </c>
      <c r="L73" s="16">
        <v>300</v>
      </c>
      <c r="M73" s="16">
        <v>335</v>
      </c>
      <c r="N73" s="16">
        <v>370</v>
      </c>
      <c r="O73" s="16">
        <v>544</v>
      </c>
      <c r="P73" s="16">
        <v>713</v>
      </c>
      <c r="Q73" s="16">
        <v>880</v>
      </c>
      <c r="R73" s="16">
        <v>1042</v>
      </c>
      <c r="S73" s="16">
        <v>1200</v>
      </c>
      <c r="T73" s="16">
        <v>1357</v>
      </c>
      <c r="U73" s="16">
        <v>1507</v>
      </c>
      <c r="V73" s="16">
        <v>1657</v>
      </c>
      <c r="W73" s="16">
        <v>1822</v>
      </c>
      <c r="X73" s="16">
        <v>1987</v>
      </c>
      <c r="Y73" s="16">
        <v>2139</v>
      </c>
      <c r="Z73" s="16">
        <v>2292</v>
      </c>
      <c r="AA73" s="16">
        <v>2441</v>
      </c>
      <c r="AB73" s="16">
        <v>2515</v>
      </c>
      <c r="AC73" s="16">
        <v>2589</v>
      </c>
      <c r="AD73" s="16">
        <v>2663</v>
      </c>
      <c r="AE73" s="16">
        <v>2737</v>
      </c>
      <c r="AF73" s="16">
        <v>2885</v>
      </c>
    </row>
    <row r="74" spans="1:32">
      <c r="A74" s="15">
        <v>69</v>
      </c>
      <c r="B74" s="16">
        <v>21</v>
      </c>
      <c r="C74" s="16">
        <v>42</v>
      </c>
      <c r="D74" s="16">
        <v>64</v>
      </c>
      <c r="E74" s="16">
        <v>85</v>
      </c>
      <c r="F74" s="16">
        <v>106</v>
      </c>
      <c r="G74" s="16">
        <v>127</v>
      </c>
      <c r="H74" s="16">
        <v>161</v>
      </c>
      <c r="I74" s="16">
        <v>196</v>
      </c>
      <c r="J74" s="16">
        <v>231</v>
      </c>
      <c r="K74" s="16">
        <v>266</v>
      </c>
      <c r="L74" s="16">
        <v>302</v>
      </c>
      <c r="M74" s="16">
        <v>337</v>
      </c>
      <c r="N74" s="16">
        <v>373</v>
      </c>
      <c r="O74" s="16">
        <v>548</v>
      </c>
      <c r="P74" s="16">
        <v>719</v>
      </c>
      <c r="Q74" s="16">
        <v>887</v>
      </c>
      <c r="R74" s="16">
        <v>1050</v>
      </c>
      <c r="S74" s="16">
        <v>1209</v>
      </c>
      <c r="T74" s="16">
        <v>1367</v>
      </c>
      <c r="U74" s="16">
        <v>1518</v>
      </c>
      <c r="V74" s="16">
        <v>1670</v>
      </c>
      <c r="W74" s="16">
        <v>1835</v>
      </c>
      <c r="X74" s="16">
        <v>2001</v>
      </c>
      <c r="Y74" s="16">
        <v>2155</v>
      </c>
      <c r="Z74" s="16">
        <v>2309</v>
      </c>
      <c r="AA74" s="16">
        <v>2459</v>
      </c>
      <c r="AB74" s="16">
        <v>2534</v>
      </c>
      <c r="AC74" s="16">
        <v>2608</v>
      </c>
      <c r="AD74" s="16">
        <v>2683</v>
      </c>
      <c r="AE74" s="16">
        <v>2757</v>
      </c>
      <c r="AF74" s="16">
        <v>2906</v>
      </c>
    </row>
    <row r="75" spans="1:32">
      <c r="A75" s="17">
        <v>70</v>
      </c>
      <c r="B75" s="18">
        <v>21</v>
      </c>
      <c r="C75" s="18">
        <v>43</v>
      </c>
      <c r="D75" s="18">
        <v>64</v>
      </c>
      <c r="E75" s="18">
        <v>85</v>
      </c>
      <c r="F75" s="18">
        <v>107</v>
      </c>
      <c r="G75" s="18">
        <v>128</v>
      </c>
      <c r="H75" s="18">
        <v>163</v>
      </c>
      <c r="I75" s="18">
        <v>197</v>
      </c>
      <c r="J75" s="18">
        <v>233</v>
      </c>
      <c r="K75" s="18">
        <v>268</v>
      </c>
      <c r="L75" s="18">
        <v>304</v>
      </c>
      <c r="M75" s="18">
        <v>340</v>
      </c>
      <c r="N75" s="18">
        <v>375</v>
      </c>
      <c r="O75" s="18">
        <v>552</v>
      </c>
      <c r="P75" s="18">
        <v>724</v>
      </c>
      <c r="Q75" s="18">
        <v>893</v>
      </c>
      <c r="R75" s="18">
        <v>1058</v>
      </c>
      <c r="S75" s="18">
        <v>1218</v>
      </c>
      <c r="T75" s="18">
        <v>1378</v>
      </c>
      <c r="U75" s="18">
        <v>1530</v>
      </c>
      <c r="V75" s="18">
        <v>1682</v>
      </c>
      <c r="W75" s="18">
        <v>1849</v>
      </c>
      <c r="X75" s="18">
        <v>2016</v>
      </c>
      <c r="Y75" s="18">
        <v>2171</v>
      </c>
      <c r="Z75" s="18">
        <v>2326</v>
      </c>
      <c r="AA75" s="18">
        <v>2477</v>
      </c>
      <c r="AB75" s="18">
        <v>2552</v>
      </c>
      <c r="AC75" s="18">
        <v>2627</v>
      </c>
      <c r="AD75" s="18">
        <v>2702</v>
      </c>
      <c r="AE75" s="18">
        <v>2778</v>
      </c>
      <c r="AF75" s="18">
        <v>2928</v>
      </c>
    </row>
    <row r="76" spans="1:32">
      <c r="A76" s="15">
        <v>71</v>
      </c>
      <c r="B76" s="16">
        <v>21</v>
      </c>
      <c r="C76" s="16">
        <v>43</v>
      </c>
      <c r="D76" s="16">
        <v>64</v>
      </c>
      <c r="E76" s="16">
        <v>86</v>
      </c>
      <c r="F76" s="16">
        <v>107</v>
      </c>
      <c r="G76" s="16">
        <v>129</v>
      </c>
      <c r="H76" s="16">
        <v>164</v>
      </c>
      <c r="I76" s="16">
        <v>198</v>
      </c>
      <c r="J76" s="16">
        <v>234</v>
      </c>
      <c r="K76" s="16">
        <v>270</v>
      </c>
      <c r="L76" s="16">
        <v>306</v>
      </c>
      <c r="M76" s="16">
        <v>342</v>
      </c>
      <c r="N76" s="16">
        <v>378</v>
      </c>
      <c r="O76" s="16">
        <v>556</v>
      </c>
      <c r="P76" s="16">
        <v>729</v>
      </c>
      <c r="Q76" s="16">
        <v>900</v>
      </c>
      <c r="R76" s="16">
        <v>1066</v>
      </c>
      <c r="S76" s="16">
        <v>1227</v>
      </c>
      <c r="T76" s="16">
        <v>1387</v>
      </c>
      <c r="U76" s="16">
        <v>1541</v>
      </c>
      <c r="V76" s="16">
        <v>1694</v>
      </c>
      <c r="W76" s="16">
        <v>1862</v>
      </c>
      <c r="X76" s="16">
        <v>2031</v>
      </c>
      <c r="Y76" s="16">
        <v>2187</v>
      </c>
      <c r="Z76" s="16">
        <v>2343</v>
      </c>
      <c r="AA76" s="16">
        <v>2495</v>
      </c>
      <c r="AB76" s="16">
        <v>2571</v>
      </c>
      <c r="AC76" s="16">
        <v>2646</v>
      </c>
      <c r="AD76" s="16">
        <v>2722</v>
      </c>
      <c r="AE76" s="16">
        <v>2798</v>
      </c>
      <c r="AF76" s="16">
        <v>2949</v>
      </c>
    </row>
    <row r="77" spans="1:32">
      <c r="A77" s="15">
        <v>72</v>
      </c>
      <c r="B77" s="16">
        <v>22</v>
      </c>
      <c r="C77" s="16">
        <v>43</v>
      </c>
      <c r="D77" s="16">
        <v>65</v>
      </c>
      <c r="E77" s="16">
        <v>87</v>
      </c>
      <c r="F77" s="16">
        <v>108</v>
      </c>
      <c r="G77" s="16">
        <v>130</v>
      </c>
      <c r="H77" s="16">
        <v>165</v>
      </c>
      <c r="I77" s="16">
        <v>200</v>
      </c>
      <c r="J77" s="16">
        <v>236</v>
      </c>
      <c r="K77" s="16">
        <v>272</v>
      </c>
      <c r="L77" s="16">
        <v>308</v>
      </c>
      <c r="M77" s="16">
        <v>345</v>
      </c>
      <c r="N77" s="16">
        <v>381</v>
      </c>
      <c r="O77" s="16">
        <v>560</v>
      </c>
      <c r="P77" s="16">
        <v>735</v>
      </c>
      <c r="Q77" s="16">
        <v>906</v>
      </c>
      <c r="R77" s="16">
        <v>1074</v>
      </c>
      <c r="S77" s="16">
        <v>1236</v>
      </c>
      <c r="T77" s="16">
        <v>1398</v>
      </c>
      <c r="U77" s="16">
        <v>1552</v>
      </c>
      <c r="V77" s="16">
        <v>1706</v>
      </c>
      <c r="W77" s="16">
        <v>1876</v>
      </c>
      <c r="X77" s="16">
        <v>2046</v>
      </c>
      <c r="Y77" s="16">
        <v>2203</v>
      </c>
      <c r="Z77" s="16">
        <v>2360</v>
      </c>
      <c r="AA77" s="16">
        <v>2513</v>
      </c>
      <c r="AB77" s="16">
        <v>2590</v>
      </c>
      <c r="AC77" s="16">
        <v>2666</v>
      </c>
      <c r="AD77" s="16">
        <v>2742</v>
      </c>
      <c r="AE77" s="16">
        <v>2818</v>
      </c>
      <c r="AF77" s="16">
        <v>2970</v>
      </c>
    </row>
    <row r="78" spans="1:32">
      <c r="A78" s="15">
        <v>73</v>
      </c>
      <c r="B78" s="16">
        <v>22</v>
      </c>
      <c r="C78" s="16">
        <v>44</v>
      </c>
      <c r="D78" s="16">
        <v>65</v>
      </c>
      <c r="E78" s="16">
        <v>87</v>
      </c>
      <c r="F78" s="16">
        <v>109</v>
      </c>
      <c r="G78" s="16">
        <v>131</v>
      </c>
      <c r="H78" s="16">
        <v>166</v>
      </c>
      <c r="I78" s="16">
        <v>201</v>
      </c>
      <c r="J78" s="16">
        <v>238</v>
      </c>
      <c r="K78" s="16">
        <v>274</v>
      </c>
      <c r="L78" s="16">
        <v>311</v>
      </c>
      <c r="M78" s="16">
        <v>347</v>
      </c>
      <c r="N78" s="16">
        <v>384</v>
      </c>
      <c r="O78" s="16">
        <v>564</v>
      </c>
      <c r="P78" s="16">
        <v>740</v>
      </c>
      <c r="Q78" s="16">
        <v>913</v>
      </c>
      <c r="R78" s="16">
        <v>1081</v>
      </c>
      <c r="S78" s="16">
        <v>1245</v>
      </c>
      <c r="T78" s="16">
        <v>1408</v>
      </c>
      <c r="U78" s="16">
        <v>1563</v>
      </c>
      <c r="V78" s="16">
        <v>1719</v>
      </c>
      <c r="W78" s="16">
        <v>1890</v>
      </c>
      <c r="X78" s="16">
        <v>2061</v>
      </c>
      <c r="Y78" s="16">
        <v>2219</v>
      </c>
      <c r="Z78" s="16">
        <v>2377</v>
      </c>
      <c r="AA78" s="16">
        <v>2532</v>
      </c>
      <c r="AB78" s="16">
        <v>2608</v>
      </c>
      <c r="AC78" s="16">
        <v>2685</v>
      </c>
      <c r="AD78" s="16">
        <v>2762</v>
      </c>
      <c r="AE78" s="16">
        <v>2839</v>
      </c>
      <c r="AF78" s="16">
        <v>2992</v>
      </c>
    </row>
    <row r="79" spans="1:32">
      <c r="A79" s="15">
        <v>74</v>
      </c>
      <c r="B79" s="16">
        <v>22</v>
      </c>
      <c r="C79" s="16">
        <v>44</v>
      </c>
      <c r="D79" s="16">
        <v>66</v>
      </c>
      <c r="E79" s="16">
        <v>88</v>
      </c>
      <c r="F79" s="16">
        <v>110</v>
      </c>
      <c r="G79" s="16">
        <v>132</v>
      </c>
      <c r="H79" s="16">
        <v>167</v>
      </c>
      <c r="I79" s="16">
        <v>203</v>
      </c>
      <c r="J79" s="16">
        <v>239</v>
      </c>
      <c r="K79" s="16">
        <v>276</v>
      </c>
      <c r="L79" s="16">
        <v>313</v>
      </c>
      <c r="M79" s="16">
        <v>350</v>
      </c>
      <c r="N79" s="16">
        <v>386</v>
      </c>
      <c r="O79" s="16">
        <v>568</v>
      </c>
      <c r="P79" s="16">
        <v>745</v>
      </c>
      <c r="Q79" s="16">
        <v>919</v>
      </c>
      <c r="R79" s="16">
        <v>1089</v>
      </c>
      <c r="S79" s="16">
        <v>1253</v>
      </c>
      <c r="T79" s="16">
        <v>1418</v>
      </c>
      <c r="U79" s="16">
        <v>1574</v>
      </c>
      <c r="V79" s="16">
        <v>1731</v>
      </c>
      <c r="W79" s="16">
        <v>1903</v>
      </c>
      <c r="X79" s="16">
        <v>2075</v>
      </c>
      <c r="Y79" s="16">
        <v>2235</v>
      </c>
      <c r="Z79" s="16">
        <v>2394</v>
      </c>
      <c r="AA79" s="16">
        <v>2550</v>
      </c>
      <c r="AB79" s="16">
        <v>2627</v>
      </c>
      <c r="AC79" s="16">
        <v>2704</v>
      </c>
      <c r="AD79" s="16">
        <v>2781</v>
      </c>
      <c r="AE79" s="16">
        <v>2859</v>
      </c>
      <c r="AF79" s="16">
        <v>3013</v>
      </c>
    </row>
    <row r="80" spans="1:32">
      <c r="A80" s="17">
        <v>75</v>
      </c>
      <c r="B80" s="18">
        <v>22</v>
      </c>
      <c r="C80" s="18">
        <v>44</v>
      </c>
      <c r="D80" s="18">
        <v>66</v>
      </c>
      <c r="E80" s="18">
        <v>88</v>
      </c>
      <c r="F80" s="18">
        <v>111</v>
      </c>
      <c r="G80" s="18">
        <v>133</v>
      </c>
      <c r="H80" s="18">
        <v>168</v>
      </c>
      <c r="I80" s="18">
        <v>204</v>
      </c>
      <c r="J80" s="18">
        <v>241</v>
      </c>
      <c r="K80" s="18">
        <v>278</v>
      </c>
      <c r="L80" s="18">
        <v>315</v>
      </c>
      <c r="M80" s="18">
        <v>352</v>
      </c>
      <c r="N80" s="18">
        <v>389</v>
      </c>
      <c r="O80" s="18">
        <v>572</v>
      </c>
      <c r="P80" s="18">
        <v>750</v>
      </c>
      <c r="Q80" s="18">
        <v>926</v>
      </c>
      <c r="R80" s="18">
        <v>1097</v>
      </c>
      <c r="S80" s="18">
        <v>1262</v>
      </c>
      <c r="T80" s="18">
        <v>1428</v>
      </c>
      <c r="U80" s="18">
        <v>1586</v>
      </c>
      <c r="V80" s="18">
        <v>1743</v>
      </c>
      <c r="W80" s="18">
        <v>1916</v>
      </c>
      <c r="X80" s="18">
        <v>2090</v>
      </c>
      <c r="Y80" s="18">
        <v>2251</v>
      </c>
      <c r="Z80" s="18">
        <v>2411</v>
      </c>
      <c r="AA80" s="18">
        <v>2568</v>
      </c>
      <c r="AB80" s="18">
        <v>2646</v>
      </c>
      <c r="AC80" s="18">
        <v>2723</v>
      </c>
      <c r="AD80" s="18">
        <v>2801</v>
      </c>
      <c r="AE80" s="18">
        <v>2879</v>
      </c>
      <c r="AF80" s="18">
        <v>3035</v>
      </c>
    </row>
    <row r="81" spans="1:32">
      <c r="A81" s="15">
        <v>76</v>
      </c>
      <c r="B81" s="16">
        <v>22</v>
      </c>
      <c r="C81" s="16">
        <v>45</v>
      </c>
      <c r="D81" s="16">
        <v>67</v>
      </c>
      <c r="E81" s="16">
        <v>89</v>
      </c>
      <c r="F81" s="16">
        <v>111</v>
      </c>
      <c r="G81" s="16">
        <v>134</v>
      </c>
      <c r="H81" s="16">
        <v>170</v>
      </c>
      <c r="I81" s="16">
        <v>206</v>
      </c>
      <c r="J81" s="16">
        <v>243</v>
      </c>
      <c r="K81" s="16">
        <v>280</v>
      </c>
      <c r="L81" s="16">
        <v>317</v>
      </c>
      <c r="M81" s="16">
        <v>355</v>
      </c>
      <c r="N81" s="16">
        <v>392</v>
      </c>
      <c r="O81" s="16">
        <v>576</v>
      </c>
      <c r="P81" s="16">
        <v>756</v>
      </c>
      <c r="Q81" s="16">
        <v>933</v>
      </c>
      <c r="R81" s="16">
        <v>1105</v>
      </c>
      <c r="S81" s="16">
        <v>1271</v>
      </c>
      <c r="T81" s="16">
        <v>1438</v>
      </c>
      <c r="U81" s="16">
        <v>1597</v>
      </c>
      <c r="V81" s="16">
        <v>1756</v>
      </c>
      <c r="W81" s="16">
        <v>1930</v>
      </c>
      <c r="X81" s="16">
        <v>2105</v>
      </c>
      <c r="Y81" s="16">
        <v>2267</v>
      </c>
      <c r="Z81" s="16">
        <v>2429</v>
      </c>
      <c r="AA81" s="16">
        <v>2586</v>
      </c>
      <c r="AB81" s="16">
        <v>2664</v>
      </c>
      <c r="AC81" s="16">
        <v>2743</v>
      </c>
      <c r="AD81" s="16">
        <v>2821</v>
      </c>
      <c r="AE81" s="16">
        <v>2899</v>
      </c>
      <c r="AF81" s="16">
        <v>3056</v>
      </c>
    </row>
    <row r="82" spans="1:32">
      <c r="A82" s="15">
        <v>77</v>
      </c>
      <c r="B82" s="16">
        <v>22</v>
      </c>
      <c r="C82" s="16">
        <v>45</v>
      </c>
      <c r="D82" s="16">
        <v>67</v>
      </c>
      <c r="E82" s="16">
        <v>90</v>
      </c>
      <c r="F82" s="16">
        <v>112</v>
      </c>
      <c r="G82" s="16">
        <v>135</v>
      </c>
      <c r="H82" s="16">
        <v>171</v>
      </c>
      <c r="I82" s="16">
        <v>207</v>
      </c>
      <c r="J82" s="16">
        <v>245</v>
      </c>
      <c r="K82" s="16">
        <v>282</v>
      </c>
      <c r="L82" s="16">
        <v>320</v>
      </c>
      <c r="M82" s="16">
        <v>357</v>
      </c>
      <c r="N82" s="16">
        <v>395</v>
      </c>
      <c r="O82" s="16">
        <v>580</v>
      </c>
      <c r="P82" s="16">
        <v>761</v>
      </c>
      <c r="Q82" s="16">
        <v>939</v>
      </c>
      <c r="R82" s="16">
        <v>1112</v>
      </c>
      <c r="S82" s="16">
        <v>1280</v>
      </c>
      <c r="T82" s="16">
        <v>1448</v>
      </c>
      <c r="U82" s="16">
        <v>1608</v>
      </c>
      <c r="V82" s="16">
        <v>1768</v>
      </c>
      <c r="W82" s="16">
        <v>1943</v>
      </c>
      <c r="X82" s="16">
        <v>2119</v>
      </c>
      <c r="Y82" s="16">
        <v>2282</v>
      </c>
      <c r="Z82" s="16">
        <v>2445</v>
      </c>
      <c r="AA82" s="16">
        <v>2604</v>
      </c>
      <c r="AB82" s="16">
        <v>2683</v>
      </c>
      <c r="AC82" s="16">
        <v>2762</v>
      </c>
      <c r="AD82" s="16">
        <v>2841</v>
      </c>
      <c r="AE82" s="16">
        <v>2920</v>
      </c>
      <c r="AF82" s="16">
        <v>3077</v>
      </c>
    </row>
    <row r="83" spans="1:32">
      <c r="A83" s="15">
        <v>78</v>
      </c>
      <c r="B83" s="16">
        <v>23</v>
      </c>
      <c r="C83" s="16">
        <v>45</v>
      </c>
      <c r="D83" s="16">
        <v>68</v>
      </c>
      <c r="E83" s="16">
        <v>90</v>
      </c>
      <c r="F83" s="16">
        <v>113</v>
      </c>
      <c r="G83" s="16">
        <v>135</v>
      </c>
      <c r="H83" s="16">
        <v>172</v>
      </c>
      <c r="I83" s="16">
        <v>209</v>
      </c>
      <c r="J83" s="16">
        <v>246</v>
      </c>
      <c r="K83" s="16">
        <v>284</v>
      </c>
      <c r="L83" s="16">
        <v>322</v>
      </c>
      <c r="M83" s="16">
        <v>360</v>
      </c>
      <c r="N83" s="16">
        <v>397</v>
      </c>
      <c r="O83" s="16">
        <v>584</v>
      </c>
      <c r="P83" s="16">
        <v>766</v>
      </c>
      <c r="Q83" s="16">
        <v>946</v>
      </c>
      <c r="R83" s="16">
        <v>1120</v>
      </c>
      <c r="S83" s="16">
        <v>1289</v>
      </c>
      <c r="T83" s="16">
        <v>1458</v>
      </c>
      <c r="U83" s="16">
        <v>1619</v>
      </c>
      <c r="V83" s="16">
        <v>1780</v>
      </c>
      <c r="W83" s="16">
        <v>1957</v>
      </c>
      <c r="X83" s="16">
        <v>2134</v>
      </c>
      <c r="Y83" s="16">
        <v>2298</v>
      </c>
      <c r="Z83" s="16">
        <v>2462</v>
      </c>
      <c r="AA83" s="16">
        <v>2622</v>
      </c>
      <c r="AB83" s="16">
        <v>2702</v>
      </c>
      <c r="AC83" s="16">
        <v>2781</v>
      </c>
      <c r="AD83" s="16">
        <v>2861</v>
      </c>
      <c r="AE83" s="16">
        <v>2940</v>
      </c>
      <c r="AF83" s="16">
        <v>3099</v>
      </c>
    </row>
    <row r="84" spans="1:32">
      <c r="A84" s="15">
        <v>79</v>
      </c>
      <c r="B84" s="16">
        <v>23</v>
      </c>
      <c r="C84" s="16">
        <v>45</v>
      </c>
      <c r="D84" s="16">
        <v>68</v>
      </c>
      <c r="E84" s="16">
        <v>91</v>
      </c>
      <c r="F84" s="16">
        <v>114</v>
      </c>
      <c r="G84" s="16">
        <v>136</v>
      </c>
      <c r="H84" s="16">
        <v>173</v>
      </c>
      <c r="I84" s="16">
        <v>210</v>
      </c>
      <c r="J84" s="16">
        <v>248</v>
      </c>
      <c r="K84" s="16">
        <v>286</v>
      </c>
      <c r="L84" s="16">
        <v>324</v>
      </c>
      <c r="M84" s="16">
        <v>362</v>
      </c>
      <c r="N84" s="16">
        <v>400</v>
      </c>
      <c r="O84" s="16">
        <v>588</v>
      </c>
      <c r="P84" s="16">
        <v>772</v>
      </c>
      <c r="Q84" s="16">
        <v>952</v>
      </c>
      <c r="R84" s="16">
        <v>1128</v>
      </c>
      <c r="S84" s="16">
        <v>1298</v>
      </c>
      <c r="T84" s="16">
        <v>1468</v>
      </c>
      <c r="U84" s="16">
        <v>1630</v>
      </c>
      <c r="V84" s="16">
        <v>1793</v>
      </c>
      <c r="W84" s="16">
        <v>1971</v>
      </c>
      <c r="X84" s="16">
        <v>2149</v>
      </c>
      <c r="Y84" s="16">
        <v>2314</v>
      </c>
      <c r="Z84" s="16">
        <v>2480</v>
      </c>
      <c r="AA84" s="16">
        <v>2640</v>
      </c>
      <c r="AB84" s="16">
        <v>2720</v>
      </c>
      <c r="AC84" s="16">
        <v>2800</v>
      </c>
      <c r="AD84" s="16">
        <v>2880</v>
      </c>
      <c r="AE84" s="16">
        <v>2960</v>
      </c>
      <c r="AF84" s="16">
        <v>3120</v>
      </c>
    </row>
    <row r="85" spans="1:32">
      <c r="A85" s="17">
        <v>80</v>
      </c>
      <c r="B85" s="18">
        <v>23</v>
      </c>
      <c r="C85" s="18">
        <v>46</v>
      </c>
      <c r="D85" s="18">
        <v>69</v>
      </c>
      <c r="E85" s="18">
        <v>92</v>
      </c>
      <c r="F85" s="18">
        <v>114</v>
      </c>
      <c r="G85" s="18">
        <v>137</v>
      </c>
      <c r="H85" s="18">
        <v>174</v>
      </c>
      <c r="I85" s="18">
        <v>211</v>
      </c>
      <c r="J85" s="18">
        <v>250</v>
      </c>
      <c r="K85" s="18">
        <v>288</v>
      </c>
      <c r="L85" s="18">
        <v>326</v>
      </c>
      <c r="M85" s="18">
        <v>365</v>
      </c>
      <c r="N85" s="18">
        <v>403</v>
      </c>
      <c r="O85" s="18">
        <v>592</v>
      </c>
      <c r="P85" s="18">
        <v>777</v>
      </c>
      <c r="Q85" s="18">
        <v>959</v>
      </c>
      <c r="R85" s="18">
        <v>1135</v>
      </c>
      <c r="S85" s="18">
        <v>1307</v>
      </c>
      <c r="T85" s="18">
        <v>1478</v>
      </c>
      <c r="U85" s="18">
        <v>1641</v>
      </c>
      <c r="V85" s="18">
        <v>1805</v>
      </c>
      <c r="W85" s="18">
        <v>1984</v>
      </c>
      <c r="X85" s="18">
        <v>2164</v>
      </c>
      <c r="Y85" s="18">
        <v>2330</v>
      </c>
      <c r="Z85" s="18">
        <v>2496</v>
      </c>
      <c r="AA85" s="18">
        <v>2658</v>
      </c>
      <c r="AB85" s="18">
        <v>2739</v>
      </c>
      <c r="AC85" s="18">
        <v>2819</v>
      </c>
      <c r="AD85" s="18">
        <v>2900</v>
      </c>
      <c r="AE85" s="18">
        <v>2981</v>
      </c>
      <c r="AF85" s="18">
        <v>3142</v>
      </c>
    </row>
    <row r="86" spans="1:32">
      <c r="A86" s="15">
        <v>81</v>
      </c>
      <c r="B86" s="16">
        <v>23</v>
      </c>
      <c r="C86" s="16">
        <v>46</v>
      </c>
      <c r="D86" s="16">
        <v>69</v>
      </c>
      <c r="E86" s="16">
        <v>92</v>
      </c>
      <c r="F86" s="16">
        <v>115</v>
      </c>
      <c r="G86" s="16">
        <v>138</v>
      </c>
      <c r="H86" s="16">
        <v>176</v>
      </c>
      <c r="I86" s="16">
        <v>213</v>
      </c>
      <c r="J86" s="16">
        <v>251</v>
      </c>
      <c r="K86" s="16">
        <v>290</v>
      </c>
      <c r="L86" s="16">
        <v>328</v>
      </c>
      <c r="M86" s="16">
        <v>367</v>
      </c>
      <c r="N86" s="16">
        <v>406</v>
      </c>
      <c r="O86" s="16">
        <v>596</v>
      </c>
      <c r="P86" s="16">
        <v>782</v>
      </c>
      <c r="Q86" s="16">
        <v>965</v>
      </c>
      <c r="R86" s="16">
        <v>1143</v>
      </c>
      <c r="S86" s="16">
        <v>1316</v>
      </c>
      <c r="T86" s="16">
        <v>1488</v>
      </c>
      <c r="U86" s="16">
        <v>1653</v>
      </c>
      <c r="V86" s="16">
        <v>1817</v>
      </c>
      <c r="W86" s="16">
        <v>1998</v>
      </c>
      <c r="X86" s="16">
        <v>2179</v>
      </c>
      <c r="Y86" s="16">
        <v>2346</v>
      </c>
      <c r="Z86" s="16">
        <v>2514</v>
      </c>
      <c r="AA86" s="16">
        <v>2677</v>
      </c>
      <c r="AB86" s="16">
        <v>2758</v>
      </c>
      <c r="AC86" s="16">
        <v>2839</v>
      </c>
      <c r="AD86" s="16">
        <v>2920</v>
      </c>
      <c r="AE86" s="16">
        <v>3001</v>
      </c>
      <c r="AF86" s="16">
        <v>3163</v>
      </c>
    </row>
    <row r="87" spans="1:32">
      <c r="A87" s="15">
        <v>82</v>
      </c>
      <c r="B87" s="16">
        <v>23</v>
      </c>
      <c r="C87" s="16">
        <v>46</v>
      </c>
      <c r="D87" s="16">
        <v>70</v>
      </c>
      <c r="E87" s="16">
        <v>93</v>
      </c>
      <c r="F87" s="16">
        <v>116</v>
      </c>
      <c r="G87" s="16">
        <v>139</v>
      </c>
      <c r="H87" s="16">
        <v>177</v>
      </c>
      <c r="I87" s="16">
        <v>214</v>
      </c>
      <c r="J87" s="16">
        <v>253</v>
      </c>
      <c r="K87" s="16">
        <v>292</v>
      </c>
      <c r="L87" s="16">
        <v>331</v>
      </c>
      <c r="M87" s="16">
        <v>370</v>
      </c>
      <c r="N87" s="16">
        <v>408</v>
      </c>
      <c r="O87" s="16">
        <v>600</v>
      </c>
      <c r="P87" s="16">
        <v>788</v>
      </c>
      <c r="Q87" s="16">
        <v>972</v>
      </c>
      <c r="R87" s="16">
        <v>1151</v>
      </c>
      <c r="S87" s="16">
        <v>1325</v>
      </c>
      <c r="T87" s="16">
        <v>1498</v>
      </c>
      <c r="U87" s="16">
        <v>1664</v>
      </c>
      <c r="V87" s="16">
        <v>1830</v>
      </c>
      <c r="W87" s="16">
        <v>2011</v>
      </c>
      <c r="X87" s="16">
        <v>2193</v>
      </c>
      <c r="Y87" s="16">
        <v>2362</v>
      </c>
      <c r="Z87" s="16">
        <v>2531</v>
      </c>
      <c r="AA87" s="16">
        <v>2695</v>
      </c>
      <c r="AB87" s="16">
        <v>2776</v>
      </c>
      <c r="AC87" s="16">
        <v>2858</v>
      </c>
      <c r="AD87" s="16">
        <v>2940</v>
      </c>
      <c r="AE87" s="16">
        <v>3021</v>
      </c>
      <c r="AF87" s="16">
        <v>3185</v>
      </c>
    </row>
    <row r="88" spans="1:32">
      <c r="A88" s="15">
        <v>83</v>
      </c>
      <c r="B88" s="16">
        <v>23</v>
      </c>
      <c r="C88" s="16">
        <v>47</v>
      </c>
      <c r="D88" s="16">
        <v>70</v>
      </c>
      <c r="E88" s="16">
        <v>93</v>
      </c>
      <c r="F88" s="16">
        <v>117</v>
      </c>
      <c r="G88" s="16">
        <v>140</v>
      </c>
      <c r="H88" s="16">
        <v>178</v>
      </c>
      <c r="I88" s="16">
        <v>216</v>
      </c>
      <c r="J88" s="16">
        <v>255</v>
      </c>
      <c r="K88" s="16">
        <v>294</v>
      </c>
      <c r="L88" s="16">
        <v>333</v>
      </c>
      <c r="M88" s="16">
        <v>372</v>
      </c>
      <c r="N88" s="16">
        <v>411</v>
      </c>
      <c r="O88" s="16">
        <v>604</v>
      </c>
      <c r="P88" s="16">
        <v>793</v>
      </c>
      <c r="Q88" s="16">
        <v>978</v>
      </c>
      <c r="R88" s="16">
        <v>1159</v>
      </c>
      <c r="S88" s="16">
        <v>1334</v>
      </c>
      <c r="T88" s="16">
        <v>1508</v>
      </c>
      <c r="U88" s="16">
        <v>1675</v>
      </c>
      <c r="V88" s="16">
        <v>1842</v>
      </c>
      <c r="W88" s="16">
        <v>2025</v>
      </c>
      <c r="X88" s="16">
        <v>2208</v>
      </c>
      <c r="Y88" s="16">
        <v>2378</v>
      </c>
      <c r="Z88" s="16">
        <v>2547</v>
      </c>
      <c r="AA88" s="16">
        <v>2713</v>
      </c>
      <c r="AB88" s="16">
        <v>2795</v>
      </c>
      <c r="AC88" s="16">
        <v>2877</v>
      </c>
      <c r="AD88" s="16">
        <v>2959</v>
      </c>
      <c r="AE88" s="16">
        <v>3041</v>
      </c>
      <c r="AF88" s="16">
        <v>3206</v>
      </c>
    </row>
    <row r="89" spans="1:32">
      <c r="A89" s="15">
        <v>84</v>
      </c>
      <c r="B89" s="16">
        <v>24</v>
      </c>
      <c r="C89" s="16">
        <v>47</v>
      </c>
      <c r="D89" s="16">
        <v>71</v>
      </c>
      <c r="E89" s="16">
        <v>94</v>
      </c>
      <c r="F89" s="16">
        <v>118</v>
      </c>
      <c r="G89" s="16">
        <v>141</v>
      </c>
      <c r="H89" s="16">
        <v>179</v>
      </c>
      <c r="I89" s="16">
        <v>217</v>
      </c>
      <c r="J89" s="16">
        <v>257</v>
      </c>
      <c r="K89" s="16">
        <v>296</v>
      </c>
      <c r="L89" s="16">
        <v>335</v>
      </c>
      <c r="M89" s="16">
        <v>374</v>
      </c>
      <c r="N89" s="16">
        <v>414</v>
      </c>
      <c r="O89" s="16">
        <v>608</v>
      </c>
      <c r="P89" s="16">
        <v>798</v>
      </c>
      <c r="Q89" s="16">
        <v>985</v>
      </c>
      <c r="R89" s="16">
        <v>1166</v>
      </c>
      <c r="S89" s="16">
        <v>1342</v>
      </c>
      <c r="T89" s="16">
        <v>1519</v>
      </c>
      <c r="U89" s="16">
        <v>1686</v>
      </c>
      <c r="V89" s="16">
        <v>1854</v>
      </c>
      <c r="W89" s="16">
        <v>2038</v>
      </c>
      <c r="X89" s="16">
        <v>2223</v>
      </c>
      <c r="Y89" s="16">
        <v>2394</v>
      </c>
      <c r="Z89" s="16">
        <v>2565</v>
      </c>
      <c r="AA89" s="16">
        <v>2731</v>
      </c>
      <c r="AB89" s="16">
        <v>2814</v>
      </c>
      <c r="AC89" s="16">
        <v>2896</v>
      </c>
      <c r="AD89" s="16">
        <v>2979</v>
      </c>
      <c r="AE89" s="16">
        <v>3062</v>
      </c>
      <c r="AF89" s="16">
        <v>3227</v>
      </c>
    </row>
    <row r="90" spans="1:32">
      <c r="A90" s="17">
        <v>85</v>
      </c>
      <c r="B90" s="18">
        <v>24</v>
      </c>
      <c r="C90" s="18">
        <v>47</v>
      </c>
      <c r="D90" s="18">
        <v>71</v>
      </c>
      <c r="E90" s="18">
        <v>95</v>
      </c>
      <c r="F90" s="18">
        <v>118</v>
      </c>
      <c r="G90" s="18">
        <v>142</v>
      </c>
      <c r="H90" s="18">
        <v>180</v>
      </c>
      <c r="I90" s="18">
        <v>219</v>
      </c>
      <c r="J90" s="18">
        <v>258</v>
      </c>
      <c r="K90" s="18">
        <v>298</v>
      </c>
      <c r="L90" s="18">
        <v>337</v>
      </c>
      <c r="M90" s="18">
        <v>377</v>
      </c>
      <c r="N90" s="18">
        <v>417</v>
      </c>
      <c r="O90" s="18">
        <v>612</v>
      </c>
      <c r="P90" s="18">
        <v>804</v>
      </c>
      <c r="Q90" s="18">
        <v>991</v>
      </c>
      <c r="R90" s="18">
        <v>1174</v>
      </c>
      <c r="S90" s="18">
        <v>1351</v>
      </c>
      <c r="T90" s="18">
        <v>1529</v>
      </c>
      <c r="U90" s="18">
        <v>1698</v>
      </c>
      <c r="V90" s="18">
        <v>1867</v>
      </c>
      <c r="W90" s="18">
        <v>2052</v>
      </c>
      <c r="X90" s="18">
        <v>2238</v>
      </c>
      <c r="Y90" s="18">
        <v>2410</v>
      </c>
      <c r="Z90" s="18">
        <v>2582</v>
      </c>
      <c r="AA90" s="18">
        <v>2749</v>
      </c>
      <c r="AB90" s="18">
        <v>2832</v>
      </c>
      <c r="AC90" s="18">
        <v>2916</v>
      </c>
      <c r="AD90" s="18">
        <v>2999</v>
      </c>
      <c r="AE90" s="18">
        <v>3082</v>
      </c>
      <c r="AF90" s="18">
        <v>3249</v>
      </c>
    </row>
    <row r="91" spans="1:32">
      <c r="A91" s="15">
        <v>86</v>
      </c>
      <c r="B91" s="16">
        <v>24</v>
      </c>
      <c r="C91" s="16">
        <v>48</v>
      </c>
      <c r="D91" s="16">
        <v>71</v>
      </c>
      <c r="E91" s="16">
        <v>95</v>
      </c>
      <c r="F91" s="16">
        <v>119</v>
      </c>
      <c r="G91" s="16">
        <v>143</v>
      </c>
      <c r="H91" s="16">
        <v>182</v>
      </c>
      <c r="I91" s="16">
        <v>220</v>
      </c>
      <c r="J91" s="16">
        <v>260</v>
      </c>
      <c r="K91" s="16">
        <v>300</v>
      </c>
      <c r="L91" s="16">
        <v>340</v>
      </c>
      <c r="M91" s="16">
        <v>379</v>
      </c>
      <c r="N91" s="16">
        <v>419</v>
      </c>
      <c r="O91" s="16">
        <v>616</v>
      </c>
      <c r="P91" s="16">
        <v>809</v>
      </c>
      <c r="Q91" s="16">
        <v>998</v>
      </c>
      <c r="R91" s="16">
        <v>1182</v>
      </c>
      <c r="S91" s="16">
        <v>1360</v>
      </c>
      <c r="T91" s="16">
        <v>1539</v>
      </c>
      <c r="U91" s="16">
        <v>1709</v>
      </c>
      <c r="V91" s="16">
        <v>1879</v>
      </c>
      <c r="W91" s="16">
        <v>2065</v>
      </c>
      <c r="X91" s="16">
        <v>2252</v>
      </c>
      <c r="Y91" s="16">
        <v>2425</v>
      </c>
      <c r="Z91" s="16">
        <v>2599</v>
      </c>
      <c r="AA91" s="16">
        <v>2767</v>
      </c>
      <c r="AB91" s="16">
        <v>2851</v>
      </c>
      <c r="AC91" s="16">
        <v>2935</v>
      </c>
      <c r="AD91" s="16">
        <v>3019</v>
      </c>
      <c r="AE91" s="16">
        <v>3102</v>
      </c>
      <c r="AF91" s="16">
        <v>3270</v>
      </c>
    </row>
    <row r="92" spans="1:32">
      <c r="A92" s="15">
        <v>87</v>
      </c>
      <c r="B92" s="16">
        <v>24</v>
      </c>
      <c r="C92" s="16">
        <v>48</v>
      </c>
      <c r="D92" s="16">
        <v>72</v>
      </c>
      <c r="E92" s="16">
        <v>96</v>
      </c>
      <c r="F92" s="16">
        <v>120</v>
      </c>
      <c r="G92" s="16">
        <v>144</v>
      </c>
      <c r="H92" s="16">
        <v>183</v>
      </c>
      <c r="I92" s="16">
        <v>222</v>
      </c>
      <c r="J92" s="16">
        <v>262</v>
      </c>
      <c r="K92" s="16">
        <v>302</v>
      </c>
      <c r="L92" s="16">
        <v>342</v>
      </c>
      <c r="M92" s="16">
        <v>382</v>
      </c>
      <c r="N92" s="16">
        <v>422</v>
      </c>
      <c r="O92" s="16">
        <v>620</v>
      </c>
      <c r="P92" s="16">
        <v>814</v>
      </c>
      <c r="Q92" s="16">
        <v>1004</v>
      </c>
      <c r="R92" s="16">
        <v>1190</v>
      </c>
      <c r="S92" s="16">
        <v>1369</v>
      </c>
      <c r="T92" s="16">
        <v>1549</v>
      </c>
      <c r="U92" s="16">
        <v>1720</v>
      </c>
      <c r="V92" s="16">
        <v>1891</v>
      </c>
      <c r="W92" s="16">
        <v>2079</v>
      </c>
      <c r="X92" s="16">
        <v>2267</v>
      </c>
      <c r="Y92" s="16">
        <v>2441</v>
      </c>
      <c r="Z92" s="16">
        <v>2616</v>
      </c>
      <c r="AA92" s="16">
        <v>2785</v>
      </c>
      <c r="AB92" s="16">
        <v>2870</v>
      </c>
      <c r="AC92" s="16">
        <v>2954</v>
      </c>
      <c r="AD92" s="16">
        <v>3039</v>
      </c>
      <c r="AE92" s="16">
        <v>3123</v>
      </c>
      <c r="AF92" s="16">
        <v>3292</v>
      </c>
    </row>
    <row r="93" spans="1:32">
      <c r="A93" s="15">
        <v>88</v>
      </c>
      <c r="B93" s="16">
        <v>24</v>
      </c>
      <c r="C93" s="16">
        <v>48</v>
      </c>
      <c r="D93" s="16">
        <v>72</v>
      </c>
      <c r="E93" s="16">
        <v>97</v>
      </c>
      <c r="F93" s="16">
        <v>121</v>
      </c>
      <c r="G93" s="16">
        <v>145</v>
      </c>
      <c r="H93" s="16">
        <v>184</v>
      </c>
      <c r="I93" s="16">
        <v>223</v>
      </c>
      <c r="J93" s="16">
        <v>263</v>
      </c>
      <c r="K93" s="16">
        <v>304</v>
      </c>
      <c r="L93" s="16">
        <v>344</v>
      </c>
      <c r="M93" s="16">
        <v>384</v>
      </c>
      <c r="N93" s="16">
        <v>425</v>
      </c>
      <c r="O93" s="16">
        <v>624</v>
      </c>
      <c r="P93" s="16">
        <v>819</v>
      </c>
      <c r="Q93" s="16">
        <v>1011</v>
      </c>
      <c r="R93" s="16">
        <v>1197</v>
      </c>
      <c r="S93" s="16">
        <v>1378</v>
      </c>
      <c r="T93" s="16">
        <v>1559</v>
      </c>
      <c r="U93" s="16">
        <v>1731</v>
      </c>
      <c r="V93" s="16">
        <v>1903</v>
      </c>
      <c r="W93" s="16">
        <v>2092</v>
      </c>
      <c r="X93" s="16">
        <v>2282</v>
      </c>
      <c r="Y93" s="16">
        <v>2457</v>
      </c>
      <c r="Z93" s="16">
        <v>2633</v>
      </c>
      <c r="AA93" s="16">
        <v>2804</v>
      </c>
      <c r="AB93" s="16">
        <v>2889</v>
      </c>
      <c r="AC93" s="16">
        <v>2973</v>
      </c>
      <c r="AD93" s="16">
        <v>3058</v>
      </c>
      <c r="AE93" s="16">
        <v>3143</v>
      </c>
      <c r="AF93" s="16">
        <v>3313</v>
      </c>
    </row>
    <row r="94" spans="1:32">
      <c r="A94" s="15">
        <v>89</v>
      </c>
      <c r="B94" s="16">
        <v>24</v>
      </c>
      <c r="C94" s="16">
        <v>49</v>
      </c>
      <c r="D94" s="16">
        <v>73</v>
      </c>
      <c r="E94" s="16">
        <v>97</v>
      </c>
      <c r="F94" s="16">
        <v>121</v>
      </c>
      <c r="G94" s="16">
        <v>146</v>
      </c>
      <c r="H94" s="16">
        <v>185</v>
      </c>
      <c r="I94" s="16">
        <v>224</v>
      </c>
      <c r="J94" s="16">
        <v>265</v>
      </c>
      <c r="K94" s="16">
        <v>306</v>
      </c>
      <c r="L94" s="16">
        <v>346</v>
      </c>
      <c r="M94" s="16">
        <v>387</v>
      </c>
      <c r="N94" s="16">
        <v>427</v>
      </c>
      <c r="O94" s="16">
        <v>628</v>
      </c>
      <c r="P94" s="16">
        <v>825</v>
      </c>
      <c r="Q94" s="16">
        <v>1017</v>
      </c>
      <c r="R94" s="16">
        <v>1205</v>
      </c>
      <c r="S94" s="16">
        <v>1387</v>
      </c>
      <c r="T94" s="16">
        <v>1569</v>
      </c>
      <c r="U94" s="16">
        <v>1742</v>
      </c>
      <c r="V94" s="16">
        <v>1916</v>
      </c>
      <c r="W94" s="16">
        <v>2106</v>
      </c>
      <c r="X94" s="16">
        <v>2296</v>
      </c>
      <c r="Y94" s="16">
        <v>2473</v>
      </c>
      <c r="Z94" s="16">
        <v>2650</v>
      </c>
      <c r="AA94" s="16">
        <v>2821</v>
      </c>
      <c r="AB94" s="16">
        <v>2907</v>
      </c>
      <c r="AC94" s="16">
        <v>2992</v>
      </c>
      <c r="AD94" s="16">
        <v>3078</v>
      </c>
      <c r="AE94" s="16">
        <v>3163</v>
      </c>
      <c r="AF94" s="16">
        <v>3334</v>
      </c>
    </row>
    <row r="95" spans="1:32">
      <c r="A95" s="17">
        <v>90</v>
      </c>
      <c r="B95" s="18">
        <v>24</v>
      </c>
      <c r="C95" s="18">
        <v>49</v>
      </c>
      <c r="D95" s="18">
        <v>73</v>
      </c>
      <c r="E95" s="18">
        <v>98</v>
      </c>
      <c r="F95" s="18">
        <v>122</v>
      </c>
      <c r="G95" s="18">
        <v>147</v>
      </c>
      <c r="H95" s="18">
        <v>186</v>
      </c>
      <c r="I95" s="18">
        <v>226</v>
      </c>
      <c r="J95" s="18">
        <v>267</v>
      </c>
      <c r="K95" s="18">
        <v>308</v>
      </c>
      <c r="L95" s="18">
        <v>349</v>
      </c>
      <c r="M95" s="18">
        <v>389</v>
      </c>
      <c r="N95" s="18">
        <v>430</v>
      </c>
      <c r="O95" s="18">
        <v>632</v>
      </c>
      <c r="P95" s="18">
        <v>830</v>
      </c>
      <c r="Q95" s="18">
        <v>1024</v>
      </c>
      <c r="R95" s="18">
        <v>1213</v>
      </c>
      <c r="S95" s="18">
        <v>1396</v>
      </c>
      <c r="T95" s="18">
        <v>1579</v>
      </c>
      <c r="U95" s="18">
        <v>1754</v>
      </c>
      <c r="V95" s="18">
        <v>1928</v>
      </c>
      <c r="W95" s="18">
        <v>2119</v>
      </c>
      <c r="X95" s="18">
        <v>2311</v>
      </c>
      <c r="Y95" s="18">
        <v>2489</v>
      </c>
      <c r="Z95" s="18">
        <v>2667</v>
      </c>
      <c r="AA95" s="18">
        <v>2840</v>
      </c>
      <c r="AB95" s="18">
        <v>2926</v>
      </c>
      <c r="AC95" s="18">
        <v>3012</v>
      </c>
      <c r="AD95" s="18">
        <v>3098</v>
      </c>
      <c r="AE95" s="18">
        <v>3184</v>
      </c>
      <c r="AF95" s="18">
        <v>3356</v>
      </c>
    </row>
    <row r="96" spans="1:32">
      <c r="A96" s="15">
        <v>91</v>
      </c>
      <c r="B96" s="16">
        <v>25</v>
      </c>
      <c r="C96" s="16">
        <v>49</v>
      </c>
      <c r="D96" s="16">
        <v>74</v>
      </c>
      <c r="E96" s="16">
        <v>98</v>
      </c>
      <c r="F96" s="16">
        <v>123</v>
      </c>
      <c r="G96" s="16">
        <v>148</v>
      </c>
      <c r="H96" s="16">
        <v>187</v>
      </c>
      <c r="I96" s="16">
        <v>227</v>
      </c>
      <c r="J96" s="16">
        <v>268</v>
      </c>
      <c r="K96" s="16">
        <v>309</v>
      </c>
      <c r="L96" s="16">
        <v>351</v>
      </c>
      <c r="M96" s="16">
        <v>392</v>
      </c>
      <c r="N96" s="16">
        <v>433</v>
      </c>
      <c r="O96" s="16">
        <v>636</v>
      </c>
      <c r="P96" s="16">
        <v>835</v>
      </c>
      <c r="Q96" s="16">
        <v>1030</v>
      </c>
      <c r="R96" s="16">
        <v>1220</v>
      </c>
      <c r="S96" s="16">
        <v>1404</v>
      </c>
      <c r="T96" s="16">
        <v>1588</v>
      </c>
      <c r="U96" s="16">
        <v>1764</v>
      </c>
      <c r="V96" s="16">
        <v>1939</v>
      </c>
      <c r="W96" s="16">
        <v>2132</v>
      </c>
      <c r="X96" s="16">
        <v>2325</v>
      </c>
      <c r="Y96" s="16">
        <v>2503</v>
      </c>
      <c r="Z96" s="16">
        <v>2682</v>
      </c>
      <c r="AA96" s="16">
        <v>2856</v>
      </c>
      <c r="AB96" s="16">
        <v>2943</v>
      </c>
      <c r="AC96" s="16">
        <v>3029</v>
      </c>
      <c r="AD96" s="16">
        <v>3116</v>
      </c>
      <c r="AE96" s="16">
        <v>3202</v>
      </c>
      <c r="AF96" s="16">
        <v>3375</v>
      </c>
    </row>
    <row r="97" spans="1:32">
      <c r="A97" s="15">
        <v>92</v>
      </c>
      <c r="B97" s="16">
        <v>25</v>
      </c>
      <c r="C97" s="16">
        <v>49</v>
      </c>
      <c r="D97" s="16">
        <v>74</v>
      </c>
      <c r="E97" s="16">
        <v>99</v>
      </c>
      <c r="F97" s="16">
        <v>124</v>
      </c>
      <c r="G97" s="16">
        <v>148</v>
      </c>
      <c r="H97" s="16">
        <v>188</v>
      </c>
      <c r="I97" s="16">
        <v>228</v>
      </c>
      <c r="J97" s="16">
        <v>270</v>
      </c>
      <c r="K97" s="16">
        <v>311</v>
      </c>
      <c r="L97" s="16">
        <v>352</v>
      </c>
      <c r="M97" s="16">
        <v>394</v>
      </c>
      <c r="N97" s="16">
        <v>435</v>
      </c>
      <c r="O97" s="16">
        <v>640</v>
      </c>
      <c r="P97" s="16">
        <v>839</v>
      </c>
      <c r="Q97" s="16">
        <v>1036</v>
      </c>
      <c r="R97" s="16">
        <v>1227</v>
      </c>
      <c r="S97" s="16">
        <v>1412</v>
      </c>
      <c r="T97" s="16">
        <v>1597</v>
      </c>
      <c r="U97" s="16">
        <v>1773</v>
      </c>
      <c r="V97" s="16">
        <v>1950</v>
      </c>
      <c r="W97" s="16">
        <v>2144</v>
      </c>
      <c r="X97" s="16">
        <v>2338</v>
      </c>
      <c r="Y97" s="16">
        <v>2517</v>
      </c>
      <c r="Z97" s="16">
        <v>2697</v>
      </c>
      <c r="AA97" s="16">
        <v>2872</v>
      </c>
      <c r="AB97" s="16">
        <v>2959</v>
      </c>
      <c r="AC97" s="16">
        <v>3046</v>
      </c>
      <c r="AD97" s="16">
        <v>3133</v>
      </c>
      <c r="AE97" s="16">
        <v>3220</v>
      </c>
      <c r="AF97" s="16">
        <v>3394</v>
      </c>
    </row>
    <row r="98" spans="1:32">
      <c r="A98" s="15">
        <v>93</v>
      </c>
      <c r="B98" s="16">
        <v>25</v>
      </c>
      <c r="C98" s="16">
        <v>50</v>
      </c>
      <c r="D98" s="16">
        <v>75</v>
      </c>
      <c r="E98" s="16">
        <v>99</v>
      </c>
      <c r="F98" s="16">
        <v>124</v>
      </c>
      <c r="G98" s="16">
        <v>149</v>
      </c>
      <c r="H98" s="16">
        <v>189</v>
      </c>
      <c r="I98" s="16">
        <v>230</v>
      </c>
      <c r="J98" s="16">
        <v>271</v>
      </c>
      <c r="K98" s="16">
        <v>313</v>
      </c>
      <c r="L98" s="16">
        <v>354</v>
      </c>
      <c r="M98" s="16">
        <v>396</v>
      </c>
      <c r="N98" s="16">
        <v>438</v>
      </c>
      <c r="O98" s="16">
        <v>643</v>
      </c>
      <c r="P98" s="16">
        <v>844</v>
      </c>
      <c r="Q98" s="16">
        <v>1042</v>
      </c>
      <c r="R98" s="16">
        <v>1234</v>
      </c>
      <c r="S98" s="16">
        <v>1420</v>
      </c>
      <c r="T98" s="16">
        <v>1606</v>
      </c>
      <c r="U98" s="16">
        <v>1783</v>
      </c>
      <c r="V98" s="16">
        <v>1961</v>
      </c>
      <c r="W98" s="16">
        <v>2156</v>
      </c>
      <c r="X98" s="16">
        <v>2351</v>
      </c>
      <c r="Y98" s="16">
        <v>2532</v>
      </c>
      <c r="Z98" s="16">
        <v>2712</v>
      </c>
      <c r="AA98" s="16">
        <v>2888</v>
      </c>
      <c r="AB98" s="16">
        <v>2976</v>
      </c>
      <c r="AC98" s="16">
        <v>3063</v>
      </c>
      <c r="AD98" s="16">
        <v>3151</v>
      </c>
      <c r="AE98" s="16">
        <v>3238</v>
      </c>
      <c r="AF98" s="16">
        <v>3413</v>
      </c>
    </row>
    <row r="99" spans="1:32">
      <c r="A99" s="15">
        <v>94</v>
      </c>
      <c r="B99" s="16">
        <v>25</v>
      </c>
      <c r="C99" s="16">
        <v>50</v>
      </c>
      <c r="D99" s="16">
        <v>75</v>
      </c>
      <c r="E99" s="16">
        <v>100</v>
      </c>
      <c r="F99" s="16">
        <v>125</v>
      </c>
      <c r="G99" s="16">
        <v>150</v>
      </c>
      <c r="H99" s="16">
        <v>191</v>
      </c>
      <c r="I99" s="16">
        <v>231</v>
      </c>
      <c r="J99" s="16">
        <v>273</v>
      </c>
      <c r="K99" s="16">
        <v>315</v>
      </c>
      <c r="L99" s="16">
        <v>356</v>
      </c>
      <c r="M99" s="16">
        <v>398</v>
      </c>
      <c r="N99" s="16">
        <v>440</v>
      </c>
      <c r="O99" s="16">
        <v>647</v>
      </c>
      <c r="P99" s="16">
        <v>849</v>
      </c>
      <c r="Q99" s="16">
        <v>1047</v>
      </c>
      <c r="R99" s="16">
        <v>1241</v>
      </c>
      <c r="S99" s="16">
        <v>1428</v>
      </c>
      <c r="T99" s="16">
        <v>1615</v>
      </c>
      <c r="U99" s="16">
        <v>1794</v>
      </c>
      <c r="V99" s="16">
        <v>1972</v>
      </c>
      <c r="W99" s="16">
        <v>2168</v>
      </c>
      <c r="X99" s="16">
        <v>2364</v>
      </c>
      <c r="Y99" s="16">
        <v>2546</v>
      </c>
      <c r="Z99" s="16">
        <v>2728</v>
      </c>
      <c r="AA99" s="16">
        <v>2905</v>
      </c>
      <c r="AB99" s="16">
        <v>2993</v>
      </c>
      <c r="AC99" s="16">
        <v>3081</v>
      </c>
      <c r="AD99" s="16">
        <v>3169</v>
      </c>
      <c r="AE99" s="16">
        <v>3257</v>
      </c>
      <c r="AF99" s="16">
        <v>3433</v>
      </c>
    </row>
    <row r="100" spans="1:32">
      <c r="A100" s="17">
        <v>95</v>
      </c>
      <c r="B100" s="18">
        <v>25</v>
      </c>
      <c r="C100" s="18">
        <v>50</v>
      </c>
      <c r="D100" s="18">
        <v>75</v>
      </c>
      <c r="E100" s="18">
        <v>101</v>
      </c>
      <c r="F100" s="18">
        <v>126</v>
      </c>
      <c r="G100" s="18">
        <v>151</v>
      </c>
      <c r="H100" s="18">
        <v>192</v>
      </c>
      <c r="I100" s="18">
        <v>232</v>
      </c>
      <c r="J100" s="18">
        <v>274</v>
      </c>
      <c r="K100" s="18">
        <v>316</v>
      </c>
      <c r="L100" s="18">
        <v>358</v>
      </c>
      <c r="M100" s="18">
        <v>400</v>
      </c>
      <c r="N100" s="18">
        <v>442</v>
      </c>
      <c r="O100" s="18">
        <v>650</v>
      </c>
      <c r="P100" s="18">
        <v>854</v>
      </c>
      <c r="Q100" s="18">
        <v>1053</v>
      </c>
      <c r="R100" s="18">
        <v>1247</v>
      </c>
      <c r="S100" s="18">
        <v>1436</v>
      </c>
      <c r="T100" s="18">
        <v>1624</v>
      </c>
      <c r="U100" s="18">
        <v>1803</v>
      </c>
      <c r="V100" s="18">
        <v>1983</v>
      </c>
      <c r="W100" s="18">
        <v>2180</v>
      </c>
      <c r="X100" s="18">
        <v>2377</v>
      </c>
      <c r="Y100" s="18">
        <v>2560</v>
      </c>
      <c r="Z100" s="18">
        <v>2743</v>
      </c>
      <c r="AA100" s="18">
        <v>2920</v>
      </c>
      <c r="AB100" s="18">
        <v>3009</v>
      </c>
      <c r="AC100" s="18">
        <v>3098</v>
      </c>
      <c r="AD100" s="18">
        <v>3186</v>
      </c>
      <c r="AE100" s="18">
        <v>3274</v>
      </c>
      <c r="AF100" s="18">
        <v>3452</v>
      </c>
    </row>
    <row r="101" spans="1:32">
      <c r="A101" s="15">
        <v>96</v>
      </c>
      <c r="B101" s="16">
        <v>25</v>
      </c>
      <c r="C101" s="16">
        <v>51</v>
      </c>
      <c r="D101" s="16">
        <v>76</v>
      </c>
      <c r="E101" s="16">
        <v>101</v>
      </c>
      <c r="F101" s="16">
        <v>126</v>
      </c>
      <c r="G101" s="16">
        <v>152</v>
      </c>
      <c r="H101" s="16">
        <v>193</v>
      </c>
      <c r="I101" s="16">
        <v>234</v>
      </c>
      <c r="J101" s="16">
        <v>276</v>
      </c>
      <c r="K101" s="16">
        <v>318</v>
      </c>
      <c r="L101" s="16">
        <v>360</v>
      </c>
      <c r="M101" s="16">
        <v>403</v>
      </c>
      <c r="N101" s="16">
        <v>445</v>
      </c>
      <c r="O101" s="16">
        <v>654</v>
      </c>
      <c r="P101" s="16">
        <v>858</v>
      </c>
      <c r="Q101" s="16">
        <v>1059</v>
      </c>
      <c r="R101" s="16">
        <v>1254</v>
      </c>
      <c r="S101" s="16">
        <v>1444</v>
      </c>
      <c r="T101" s="16">
        <v>1633</v>
      </c>
      <c r="U101" s="16">
        <v>1813</v>
      </c>
      <c r="V101" s="16">
        <v>1994</v>
      </c>
      <c r="W101" s="16">
        <v>2192</v>
      </c>
      <c r="X101" s="16">
        <v>2390</v>
      </c>
      <c r="Y101" s="16">
        <v>2574</v>
      </c>
      <c r="Z101" s="16">
        <v>2758</v>
      </c>
      <c r="AA101" s="16">
        <v>2937</v>
      </c>
      <c r="AB101" s="16">
        <v>3026</v>
      </c>
      <c r="AC101" s="16">
        <v>3115</v>
      </c>
      <c r="AD101" s="16">
        <v>3204</v>
      </c>
      <c r="AE101" s="16">
        <v>3293</v>
      </c>
      <c r="AF101" s="16">
        <v>3471</v>
      </c>
    </row>
    <row r="102" spans="1:32">
      <c r="A102" s="15">
        <v>97</v>
      </c>
      <c r="B102" s="16">
        <v>25</v>
      </c>
      <c r="C102" s="16">
        <v>51</v>
      </c>
      <c r="D102" s="16">
        <v>76</v>
      </c>
      <c r="E102" s="16">
        <v>102</v>
      </c>
      <c r="F102" s="16">
        <v>127</v>
      </c>
      <c r="G102" s="16">
        <v>153</v>
      </c>
      <c r="H102" s="16">
        <v>194</v>
      </c>
      <c r="I102" s="16">
        <v>235</v>
      </c>
      <c r="J102" s="16">
        <v>277</v>
      </c>
      <c r="K102" s="16">
        <v>320</v>
      </c>
      <c r="L102" s="16">
        <v>362</v>
      </c>
      <c r="M102" s="16">
        <v>405</v>
      </c>
      <c r="N102" s="16">
        <v>447</v>
      </c>
      <c r="O102" s="16">
        <v>658</v>
      </c>
      <c r="P102" s="16">
        <v>863</v>
      </c>
      <c r="Q102" s="16">
        <v>1065</v>
      </c>
      <c r="R102" s="16">
        <v>1261</v>
      </c>
      <c r="S102" s="16">
        <v>1452</v>
      </c>
      <c r="T102" s="16">
        <v>1642</v>
      </c>
      <c r="U102" s="16">
        <v>1824</v>
      </c>
      <c r="V102" s="16">
        <v>2005</v>
      </c>
      <c r="W102" s="16">
        <v>2204</v>
      </c>
      <c r="X102" s="16">
        <v>2404</v>
      </c>
      <c r="Y102" s="16">
        <v>2588</v>
      </c>
      <c r="Z102" s="16">
        <v>2773</v>
      </c>
      <c r="AA102" s="16">
        <v>2953</v>
      </c>
      <c r="AB102" s="16">
        <v>3043</v>
      </c>
      <c r="AC102" s="16">
        <v>3132</v>
      </c>
      <c r="AD102" s="16">
        <v>3222</v>
      </c>
      <c r="AE102" s="16">
        <v>3311</v>
      </c>
      <c r="AF102" s="16">
        <v>3490</v>
      </c>
    </row>
    <row r="103" spans="1:32">
      <c r="A103" s="15">
        <v>98</v>
      </c>
      <c r="B103" s="16">
        <v>26</v>
      </c>
      <c r="C103" s="16">
        <v>51</v>
      </c>
      <c r="D103" s="16">
        <v>77</v>
      </c>
      <c r="E103" s="16">
        <v>102</v>
      </c>
      <c r="F103" s="16">
        <v>128</v>
      </c>
      <c r="G103" s="16">
        <v>153</v>
      </c>
      <c r="H103" s="16">
        <v>195</v>
      </c>
      <c r="I103" s="16">
        <v>236</v>
      </c>
      <c r="J103" s="16">
        <v>279</v>
      </c>
      <c r="K103" s="16">
        <v>322</v>
      </c>
      <c r="L103" s="16">
        <v>364</v>
      </c>
      <c r="M103" s="16">
        <v>407</v>
      </c>
      <c r="N103" s="16">
        <v>450</v>
      </c>
      <c r="O103" s="16">
        <v>661</v>
      </c>
      <c r="P103" s="16">
        <v>868</v>
      </c>
      <c r="Q103" s="16">
        <v>1071</v>
      </c>
      <c r="R103" s="16">
        <v>1268</v>
      </c>
      <c r="S103" s="16">
        <v>1460</v>
      </c>
      <c r="T103" s="16">
        <v>1651</v>
      </c>
      <c r="U103" s="16">
        <v>1833</v>
      </c>
      <c r="V103" s="16">
        <v>2016</v>
      </c>
      <c r="W103" s="16">
        <v>2216</v>
      </c>
      <c r="X103" s="16">
        <v>2417</v>
      </c>
      <c r="Y103" s="16">
        <v>2602</v>
      </c>
      <c r="Z103" s="16">
        <v>2788</v>
      </c>
      <c r="AA103" s="16">
        <v>2969</v>
      </c>
      <c r="AB103" s="16">
        <v>3059</v>
      </c>
      <c r="AC103" s="16">
        <v>3149</v>
      </c>
      <c r="AD103" s="16">
        <v>3239</v>
      </c>
      <c r="AE103" s="16">
        <v>3329</v>
      </c>
      <c r="AF103" s="16">
        <v>3509</v>
      </c>
    </row>
    <row r="104" spans="1:32">
      <c r="A104" s="15">
        <v>99</v>
      </c>
      <c r="B104" s="16">
        <v>26</v>
      </c>
      <c r="C104" s="16">
        <v>51</v>
      </c>
      <c r="D104" s="16">
        <v>77</v>
      </c>
      <c r="E104" s="16">
        <v>103</v>
      </c>
      <c r="F104" s="16">
        <v>129</v>
      </c>
      <c r="G104" s="16">
        <v>154</v>
      </c>
      <c r="H104" s="16">
        <v>196</v>
      </c>
      <c r="I104" s="16">
        <v>237</v>
      </c>
      <c r="J104" s="16">
        <v>280</v>
      </c>
      <c r="K104" s="16">
        <v>323</v>
      </c>
      <c r="L104" s="16">
        <v>366</v>
      </c>
      <c r="M104" s="16">
        <v>409</v>
      </c>
      <c r="N104" s="16">
        <v>452</v>
      </c>
      <c r="O104" s="16">
        <v>665</v>
      </c>
      <c r="P104" s="16">
        <v>873</v>
      </c>
      <c r="Q104" s="16">
        <v>1077</v>
      </c>
      <c r="R104" s="16">
        <v>1275</v>
      </c>
      <c r="S104" s="16">
        <v>1468</v>
      </c>
      <c r="T104" s="16">
        <v>1660</v>
      </c>
      <c r="U104" s="16">
        <v>1843</v>
      </c>
      <c r="V104" s="16">
        <v>2027</v>
      </c>
      <c r="W104" s="16">
        <v>2228</v>
      </c>
      <c r="X104" s="16">
        <v>2430</v>
      </c>
      <c r="Y104" s="16">
        <v>2617</v>
      </c>
      <c r="Z104" s="16">
        <v>2804</v>
      </c>
      <c r="AA104" s="16">
        <v>2985</v>
      </c>
      <c r="AB104" s="16">
        <v>3076</v>
      </c>
      <c r="AC104" s="16">
        <v>3166</v>
      </c>
      <c r="AD104" s="16">
        <v>3257</v>
      </c>
      <c r="AE104" s="16">
        <v>3347</v>
      </c>
      <c r="AF104" s="16">
        <v>3528</v>
      </c>
    </row>
    <row r="105" spans="1:32">
      <c r="A105" s="17">
        <v>100</v>
      </c>
      <c r="B105" s="18">
        <v>26</v>
      </c>
      <c r="C105" s="18">
        <v>52</v>
      </c>
      <c r="D105" s="18">
        <v>78</v>
      </c>
      <c r="E105" s="18">
        <v>103</v>
      </c>
      <c r="F105" s="18">
        <v>129</v>
      </c>
      <c r="G105" s="18">
        <v>155</v>
      </c>
      <c r="H105" s="18">
        <v>197</v>
      </c>
      <c r="I105" s="18">
        <v>239</v>
      </c>
      <c r="J105" s="18">
        <v>282</v>
      </c>
      <c r="K105" s="18">
        <v>325</v>
      </c>
      <c r="L105" s="18">
        <v>368</v>
      </c>
      <c r="M105" s="18">
        <v>412</v>
      </c>
      <c r="N105" s="18">
        <v>455</v>
      </c>
      <c r="O105" s="18">
        <v>669</v>
      </c>
      <c r="P105" s="18">
        <v>877</v>
      </c>
      <c r="Q105" s="18">
        <v>1082</v>
      </c>
      <c r="R105" s="18">
        <v>1282</v>
      </c>
      <c r="S105" s="18">
        <v>1476</v>
      </c>
      <c r="T105" s="18">
        <v>1669</v>
      </c>
      <c r="U105" s="18">
        <v>1854</v>
      </c>
      <c r="V105" s="18">
        <v>2038</v>
      </c>
      <c r="W105" s="18">
        <v>2240</v>
      </c>
      <c r="X105" s="18">
        <v>2443</v>
      </c>
      <c r="Y105" s="18">
        <v>2631</v>
      </c>
      <c r="Z105" s="18">
        <v>2819</v>
      </c>
      <c r="AA105" s="18">
        <v>3002</v>
      </c>
      <c r="AB105" s="18">
        <v>3093</v>
      </c>
      <c r="AC105" s="18">
        <v>3184</v>
      </c>
      <c r="AD105" s="18">
        <v>3275</v>
      </c>
      <c r="AE105" s="18">
        <v>3366</v>
      </c>
      <c r="AF105" s="18">
        <v>3547</v>
      </c>
    </row>
    <row r="106" spans="1:32">
      <c r="A106" s="15">
        <v>101</v>
      </c>
      <c r="B106" s="16">
        <v>26</v>
      </c>
      <c r="C106" s="16">
        <v>52</v>
      </c>
      <c r="D106" s="16">
        <v>78</v>
      </c>
      <c r="E106" s="16">
        <v>104</v>
      </c>
      <c r="F106" s="16">
        <v>130</v>
      </c>
      <c r="G106" s="16">
        <v>156</v>
      </c>
      <c r="H106" s="16">
        <v>198</v>
      </c>
      <c r="I106" s="16">
        <v>240</v>
      </c>
      <c r="J106" s="16">
        <v>283</v>
      </c>
      <c r="K106" s="16">
        <v>327</v>
      </c>
      <c r="L106" s="16">
        <v>370</v>
      </c>
      <c r="M106" s="16">
        <v>414</v>
      </c>
      <c r="N106" s="16">
        <v>457</v>
      </c>
      <c r="O106" s="16">
        <v>672</v>
      </c>
      <c r="P106" s="16">
        <v>882</v>
      </c>
      <c r="Q106" s="16">
        <v>1088</v>
      </c>
      <c r="R106" s="16">
        <v>1289</v>
      </c>
      <c r="S106" s="16">
        <v>1483</v>
      </c>
      <c r="T106" s="16">
        <v>1678</v>
      </c>
      <c r="U106" s="16">
        <v>1863</v>
      </c>
      <c r="V106" s="16">
        <v>2049</v>
      </c>
      <c r="W106" s="16">
        <v>2252</v>
      </c>
      <c r="X106" s="16">
        <v>2456</v>
      </c>
      <c r="Y106" s="16">
        <v>2645</v>
      </c>
      <c r="Z106" s="16">
        <v>2834</v>
      </c>
      <c r="AA106" s="16">
        <v>3018</v>
      </c>
      <c r="AB106" s="16">
        <v>3109</v>
      </c>
      <c r="AC106" s="16">
        <v>3201</v>
      </c>
      <c r="AD106" s="16">
        <v>3292</v>
      </c>
      <c r="AE106" s="16">
        <v>3383</v>
      </c>
      <c r="AF106" s="16">
        <v>3566</v>
      </c>
    </row>
    <row r="107" spans="1:32">
      <c r="A107" s="15">
        <v>102</v>
      </c>
      <c r="B107" s="16">
        <v>26</v>
      </c>
      <c r="C107" s="16">
        <v>52</v>
      </c>
      <c r="D107" s="16">
        <v>78</v>
      </c>
      <c r="E107" s="16">
        <v>105</v>
      </c>
      <c r="F107" s="16">
        <v>131</v>
      </c>
      <c r="G107" s="16">
        <v>157</v>
      </c>
      <c r="H107" s="16">
        <v>199</v>
      </c>
      <c r="I107" s="16">
        <v>241</v>
      </c>
      <c r="J107" s="16">
        <v>285</v>
      </c>
      <c r="K107" s="16">
        <v>329</v>
      </c>
      <c r="L107" s="16">
        <v>372</v>
      </c>
      <c r="M107" s="16">
        <v>416</v>
      </c>
      <c r="N107" s="16">
        <v>460</v>
      </c>
      <c r="O107" s="16">
        <v>676</v>
      </c>
      <c r="P107" s="16">
        <v>887</v>
      </c>
      <c r="Q107" s="16">
        <v>1094</v>
      </c>
      <c r="R107" s="16">
        <v>1296</v>
      </c>
      <c r="S107" s="16">
        <v>1491</v>
      </c>
      <c r="T107" s="16">
        <v>1687</v>
      </c>
      <c r="U107" s="16">
        <v>1873</v>
      </c>
      <c r="V107" s="16">
        <v>2060</v>
      </c>
      <c r="W107" s="16">
        <v>2264</v>
      </c>
      <c r="X107" s="16">
        <v>2469</v>
      </c>
      <c r="Y107" s="16">
        <v>2659</v>
      </c>
      <c r="Z107" s="16">
        <v>2849</v>
      </c>
      <c r="AA107" s="16">
        <v>3034</v>
      </c>
      <c r="AB107" s="16">
        <v>3126</v>
      </c>
      <c r="AC107" s="16">
        <v>3218</v>
      </c>
      <c r="AD107" s="16">
        <v>3310</v>
      </c>
      <c r="AE107" s="16">
        <v>3402</v>
      </c>
      <c r="AF107" s="16">
        <v>3586</v>
      </c>
    </row>
    <row r="108" spans="1:32">
      <c r="A108" s="15">
        <v>103</v>
      </c>
      <c r="B108" s="16">
        <v>26</v>
      </c>
      <c r="C108" s="16">
        <v>53</v>
      </c>
      <c r="D108" s="16">
        <v>79</v>
      </c>
      <c r="E108" s="16">
        <v>105</v>
      </c>
      <c r="F108" s="16">
        <v>131</v>
      </c>
      <c r="G108" s="16">
        <v>158</v>
      </c>
      <c r="H108" s="16">
        <v>200</v>
      </c>
      <c r="I108" s="16">
        <v>243</v>
      </c>
      <c r="J108" s="16">
        <v>287</v>
      </c>
      <c r="K108" s="16">
        <v>330</v>
      </c>
      <c r="L108" s="16">
        <v>374</v>
      </c>
      <c r="M108" s="16">
        <v>418</v>
      </c>
      <c r="N108" s="16">
        <v>462</v>
      </c>
      <c r="O108" s="16">
        <v>679</v>
      </c>
      <c r="P108" s="16">
        <v>892</v>
      </c>
      <c r="Q108" s="16">
        <v>1100</v>
      </c>
      <c r="R108" s="16">
        <v>1303</v>
      </c>
      <c r="S108" s="16">
        <v>1499</v>
      </c>
      <c r="T108" s="16">
        <v>1696</v>
      </c>
      <c r="U108" s="16">
        <v>1884</v>
      </c>
      <c r="V108" s="16">
        <v>2071</v>
      </c>
      <c r="W108" s="16">
        <v>2277</v>
      </c>
      <c r="X108" s="16">
        <v>2483</v>
      </c>
      <c r="Y108" s="16">
        <v>2674</v>
      </c>
      <c r="Z108" s="16">
        <v>2864</v>
      </c>
      <c r="AA108" s="16">
        <v>3050</v>
      </c>
      <c r="AB108" s="16">
        <v>3143</v>
      </c>
      <c r="AC108" s="16">
        <v>3235</v>
      </c>
      <c r="AD108" s="16">
        <v>3328</v>
      </c>
      <c r="AE108" s="16">
        <v>3420</v>
      </c>
      <c r="AF108" s="16">
        <v>3605</v>
      </c>
    </row>
    <row r="109" spans="1:32">
      <c r="A109" s="15">
        <v>104</v>
      </c>
      <c r="B109" s="16">
        <v>26</v>
      </c>
      <c r="C109" s="16">
        <v>53</v>
      </c>
      <c r="D109" s="16">
        <v>79</v>
      </c>
      <c r="E109" s="16">
        <v>106</v>
      </c>
      <c r="F109" s="16">
        <v>132</v>
      </c>
      <c r="G109" s="16">
        <v>158</v>
      </c>
      <c r="H109" s="16">
        <v>201</v>
      </c>
      <c r="I109" s="16">
        <v>244</v>
      </c>
      <c r="J109" s="16">
        <v>288</v>
      </c>
      <c r="K109" s="16">
        <v>332</v>
      </c>
      <c r="L109" s="16">
        <v>376</v>
      </c>
      <c r="M109" s="16">
        <v>420</v>
      </c>
      <c r="N109" s="16">
        <v>465</v>
      </c>
      <c r="O109" s="16">
        <v>683</v>
      </c>
      <c r="P109" s="16">
        <v>896</v>
      </c>
      <c r="Q109" s="16">
        <v>1106</v>
      </c>
      <c r="R109" s="16">
        <v>1310</v>
      </c>
      <c r="S109" s="16">
        <v>1507</v>
      </c>
      <c r="T109" s="16">
        <v>1705</v>
      </c>
      <c r="U109" s="16">
        <v>1893</v>
      </c>
      <c r="V109" s="16">
        <v>2082</v>
      </c>
      <c r="W109" s="16">
        <v>2288</v>
      </c>
      <c r="X109" s="16">
        <v>2496</v>
      </c>
      <c r="Y109" s="16">
        <v>2688</v>
      </c>
      <c r="Z109" s="16">
        <v>2879</v>
      </c>
      <c r="AA109" s="16">
        <v>3066</v>
      </c>
      <c r="AB109" s="16">
        <v>3159</v>
      </c>
      <c r="AC109" s="16">
        <v>3252</v>
      </c>
      <c r="AD109" s="16">
        <v>3345</v>
      </c>
      <c r="AE109" s="16">
        <v>3438</v>
      </c>
      <c r="AF109" s="16">
        <v>3624</v>
      </c>
    </row>
    <row r="110" spans="1:32">
      <c r="A110" s="17">
        <v>105</v>
      </c>
      <c r="B110" s="18">
        <v>27</v>
      </c>
      <c r="C110" s="18">
        <v>53</v>
      </c>
      <c r="D110" s="18">
        <v>80</v>
      </c>
      <c r="E110" s="18">
        <v>106</v>
      </c>
      <c r="F110" s="18">
        <v>133</v>
      </c>
      <c r="G110" s="18">
        <v>159</v>
      </c>
      <c r="H110" s="18">
        <v>202</v>
      </c>
      <c r="I110" s="18">
        <v>245</v>
      </c>
      <c r="J110" s="18">
        <v>290</v>
      </c>
      <c r="K110" s="18">
        <v>334</v>
      </c>
      <c r="L110" s="18">
        <v>378</v>
      </c>
      <c r="M110" s="18">
        <v>423</v>
      </c>
      <c r="N110" s="18">
        <v>467</v>
      </c>
      <c r="O110" s="18">
        <v>687</v>
      </c>
      <c r="P110" s="18">
        <v>901</v>
      </c>
      <c r="Q110" s="18">
        <v>1112</v>
      </c>
      <c r="R110" s="18">
        <v>1317</v>
      </c>
      <c r="S110" s="18">
        <v>1515</v>
      </c>
      <c r="T110" s="18">
        <v>1714</v>
      </c>
      <c r="U110" s="18">
        <v>1903</v>
      </c>
      <c r="V110" s="18">
        <v>2093</v>
      </c>
      <c r="W110" s="18">
        <v>2301</v>
      </c>
      <c r="X110" s="18">
        <v>2509</v>
      </c>
      <c r="Y110" s="18">
        <v>2702</v>
      </c>
      <c r="Z110" s="18">
        <v>2895</v>
      </c>
      <c r="AA110" s="18">
        <v>3082</v>
      </c>
      <c r="AB110" s="18">
        <v>3176</v>
      </c>
      <c r="AC110" s="18">
        <v>3269</v>
      </c>
      <c r="AD110" s="18">
        <v>3363</v>
      </c>
      <c r="AE110" s="18">
        <v>3456</v>
      </c>
      <c r="AF110" s="18">
        <v>3643</v>
      </c>
    </row>
    <row r="111" spans="1:32">
      <c r="A111" s="15">
        <v>106</v>
      </c>
      <c r="B111" s="16">
        <v>27</v>
      </c>
      <c r="C111" s="16">
        <v>53</v>
      </c>
      <c r="D111" s="16">
        <v>80</v>
      </c>
      <c r="E111" s="16">
        <v>107</v>
      </c>
      <c r="F111" s="16">
        <v>133</v>
      </c>
      <c r="G111" s="16">
        <v>160</v>
      </c>
      <c r="H111" s="16">
        <v>203</v>
      </c>
      <c r="I111" s="16">
        <v>247</v>
      </c>
      <c r="J111" s="16">
        <v>291</v>
      </c>
      <c r="K111" s="16">
        <v>336</v>
      </c>
      <c r="L111" s="16">
        <v>380</v>
      </c>
      <c r="M111" s="16">
        <v>425</v>
      </c>
      <c r="N111" s="16">
        <v>470</v>
      </c>
      <c r="O111" s="16">
        <v>690</v>
      </c>
      <c r="P111" s="16">
        <v>906</v>
      </c>
      <c r="Q111" s="16">
        <v>1117</v>
      </c>
      <c r="R111" s="16">
        <v>1324</v>
      </c>
      <c r="S111" s="16">
        <v>1523</v>
      </c>
      <c r="T111" s="16">
        <v>1723</v>
      </c>
      <c r="U111" s="16">
        <v>1914</v>
      </c>
      <c r="V111" s="16">
        <v>2104</v>
      </c>
      <c r="W111" s="16">
        <v>2313</v>
      </c>
      <c r="X111" s="16">
        <v>2522</v>
      </c>
      <c r="Y111" s="16">
        <v>2716</v>
      </c>
      <c r="Z111" s="16">
        <v>2910</v>
      </c>
      <c r="AA111" s="16">
        <v>3099</v>
      </c>
      <c r="AB111" s="16">
        <v>3193</v>
      </c>
      <c r="AC111" s="16">
        <v>3287</v>
      </c>
      <c r="AD111" s="16">
        <v>3381</v>
      </c>
      <c r="AE111" s="16">
        <v>3474</v>
      </c>
      <c r="AF111" s="16">
        <v>3662</v>
      </c>
    </row>
    <row r="112" spans="1:32">
      <c r="A112" s="15">
        <v>107</v>
      </c>
      <c r="B112" s="16">
        <v>27</v>
      </c>
      <c r="C112" s="16">
        <v>54</v>
      </c>
      <c r="D112" s="16">
        <v>80</v>
      </c>
      <c r="E112" s="16">
        <v>107</v>
      </c>
      <c r="F112" s="16">
        <v>134</v>
      </c>
      <c r="G112" s="16">
        <v>161</v>
      </c>
      <c r="H112" s="16">
        <v>204</v>
      </c>
      <c r="I112" s="16">
        <v>248</v>
      </c>
      <c r="J112" s="16">
        <v>293</v>
      </c>
      <c r="K112" s="16">
        <v>337</v>
      </c>
      <c r="L112" s="16">
        <v>382</v>
      </c>
      <c r="M112" s="16">
        <v>427</v>
      </c>
      <c r="N112" s="16">
        <v>472</v>
      </c>
      <c r="O112" s="16">
        <v>694</v>
      </c>
      <c r="P112" s="16">
        <v>910</v>
      </c>
      <c r="Q112" s="16">
        <v>1123</v>
      </c>
      <c r="R112" s="16">
        <v>1330</v>
      </c>
      <c r="S112" s="16">
        <v>1531</v>
      </c>
      <c r="T112" s="16">
        <v>1732</v>
      </c>
      <c r="U112" s="16">
        <v>1923</v>
      </c>
      <c r="V112" s="16">
        <v>2115</v>
      </c>
      <c r="W112" s="16">
        <v>2325</v>
      </c>
      <c r="X112" s="16">
        <v>2535</v>
      </c>
      <c r="Y112" s="16">
        <v>2730</v>
      </c>
      <c r="Z112" s="16">
        <v>2925</v>
      </c>
      <c r="AA112" s="16">
        <v>3115</v>
      </c>
      <c r="AB112" s="16">
        <v>3209</v>
      </c>
      <c r="AC112" s="16">
        <v>3304</v>
      </c>
      <c r="AD112" s="16">
        <v>3398</v>
      </c>
      <c r="AE112" s="16">
        <v>3492</v>
      </c>
      <c r="AF112" s="16">
        <v>3681</v>
      </c>
    </row>
    <row r="113" spans="1:32">
      <c r="A113" s="15">
        <v>108</v>
      </c>
      <c r="B113" s="16">
        <v>27</v>
      </c>
      <c r="C113" s="16">
        <v>54</v>
      </c>
      <c r="D113" s="16">
        <v>81</v>
      </c>
      <c r="E113" s="16">
        <v>108</v>
      </c>
      <c r="F113" s="16">
        <v>135</v>
      </c>
      <c r="G113" s="16">
        <v>162</v>
      </c>
      <c r="H113" s="16">
        <v>205</v>
      </c>
      <c r="I113" s="16">
        <v>249</v>
      </c>
      <c r="J113" s="16">
        <v>294</v>
      </c>
      <c r="K113" s="16">
        <v>339</v>
      </c>
      <c r="L113" s="16">
        <v>384</v>
      </c>
      <c r="M113" s="16">
        <v>429</v>
      </c>
      <c r="N113" s="16">
        <v>474</v>
      </c>
      <c r="O113" s="16">
        <v>697</v>
      </c>
      <c r="P113" s="16">
        <v>915</v>
      </c>
      <c r="Q113" s="16">
        <v>1129</v>
      </c>
      <c r="R113" s="16">
        <v>1337</v>
      </c>
      <c r="S113" s="16">
        <v>1539</v>
      </c>
      <c r="T113" s="16">
        <v>1741</v>
      </c>
      <c r="U113" s="16">
        <v>1933</v>
      </c>
      <c r="V113" s="16">
        <v>2126</v>
      </c>
      <c r="W113" s="16">
        <v>2337</v>
      </c>
      <c r="X113" s="16">
        <v>2548</v>
      </c>
      <c r="Y113" s="16">
        <v>2744</v>
      </c>
      <c r="Z113" s="16">
        <v>2940</v>
      </c>
      <c r="AA113" s="16">
        <v>3131</v>
      </c>
      <c r="AB113" s="16">
        <v>3226</v>
      </c>
      <c r="AC113" s="16">
        <v>3321</v>
      </c>
      <c r="AD113" s="16">
        <v>3416</v>
      </c>
      <c r="AE113" s="16">
        <v>3511</v>
      </c>
      <c r="AF113" s="16">
        <v>3700</v>
      </c>
    </row>
    <row r="114" spans="1:32">
      <c r="A114" s="15">
        <v>109</v>
      </c>
      <c r="B114" s="16">
        <v>27</v>
      </c>
      <c r="C114" s="16">
        <v>54</v>
      </c>
      <c r="D114" s="16">
        <v>81</v>
      </c>
      <c r="E114" s="16">
        <v>108</v>
      </c>
      <c r="F114" s="16">
        <v>136</v>
      </c>
      <c r="G114" s="16">
        <v>163</v>
      </c>
      <c r="H114" s="16">
        <v>206</v>
      </c>
      <c r="I114" s="16">
        <v>250</v>
      </c>
      <c r="J114" s="16">
        <v>296</v>
      </c>
      <c r="K114" s="16">
        <v>341</v>
      </c>
      <c r="L114" s="16">
        <v>386</v>
      </c>
      <c r="M114" s="16">
        <v>432</v>
      </c>
      <c r="N114" s="16">
        <v>477</v>
      </c>
      <c r="O114" s="16">
        <v>701</v>
      </c>
      <c r="P114" s="16">
        <v>920</v>
      </c>
      <c r="Q114" s="16">
        <v>1135</v>
      </c>
      <c r="R114" s="16">
        <v>1344</v>
      </c>
      <c r="S114" s="16">
        <v>1547</v>
      </c>
      <c r="T114" s="16">
        <v>1750</v>
      </c>
      <c r="U114" s="16">
        <v>1944</v>
      </c>
      <c r="V114" s="16">
        <v>2137</v>
      </c>
      <c r="W114" s="16">
        <v>2349</v>
      </c>
      <c r="X114" s="16">
        <v>2562</v>
      </c>
      <c r="Y114" s="16">
        <v>2759</v>
      </c>
      <c r="Z114" s="16">
        <v>2956</v>
      </c>
      <c r="AA114" s="16">
        <v>3147</v>
      </c>
      <c r="AB114" s="16">
        <v>3243</v>
      </c>
      <c r="AC114" s="16">
        <v>3338</v>
      </c>
      <c r="AD114" s="16">
        <v>3433</v>
      </c>
      <c r="AE114" s="16">
        <v>3529</v>
      </c>
      <c r="AF114" s="16">
        <v>3720</v>
      </c>
    </row>
    <row r="115" spans="1:32">
      <c r="A115" s="17">
        <v>110</v>
      </c>
      <c r="B115" s="18">
        <v>27</v>
      </c>
      <c r="C115" s="18">
        <v>54</v>
      </c>
      <c r="D115" s="18">
        <v>82</v>
      </c>
      <c r="E115" s="18">
        <v>109</v>
      </c>
      <c r="F115" s="18">
        <v>136</v>
      </c>
      <c r="G115" s="18">
        <v>163</v>
      </c>
      <c r="H115" s="18">
        <v>208</v>
      </c>
      <c r="I115" s="18">
        <v>252</v>
      </c>
      <c r="J115" s="18">
        <v>297</v>
      </c>
      <c r="K115" s="18">
        <v>343</v>
      </c>
      <c r="L115" s="18">
        <v>388</v>
      </c>
      <c r="M115" s="18">
        <v>434</v>
      </c>
      <c r="N115" s="18">
        <v>479</v>
      </c>
      <c r="O115" s="18">
        <v>705</v>
      </c>
      <c r="P115" s="18">
        <v>925</v>
      </c>
      <c r="Q115" s="18">
        <v>1141</v>
      </c>
      <c r="R115" s="18">
        <v>1351</v>
      </c>
      <c r="S115" s="18">
        <v>1555</v>
      </c>
      <c r="T115" s="18">
        <v>1759</v>
      </c>
      <c r="U115" s="18">
        <v>1953</v>
      </c>
      <c r="V115" s="18">
        <v>2148</v>
      </c>
      <c r="W115" s="18">
        <v>2361</v>
      </c>
      <c r="X115" s="18">
        <v>2575</v>
      </c>
      <c r="Y115" s="18">
        <v>2773</v>
      </c>
      <c r="Z115" s="18">
        <v>2971</v>
      </c>
      <c r="AA115" s="18">
        <v>3163</v>
      </c>
      <c r="AB115" s="18">
        <v>3259</v>
      </c>
      <c r="AC115" s="18">
        <v>3355</v>
      </c>
      <c r="AD115" s="18">
        <v>3451</v>
      </c>
      <c r="AE115" s="18">
        <v>3547</v>
      </c>
      <c r="AF115" s="18">
        <v>3738</v>
      </c>
    </row>
    <row r="116" spans="1:32">
      <c r="A116" s="15">
        <v>111</v>
      </c>
      <c r="B116" s="16">
        <v>27</v>
      </c>
      <c r="C116" s="16">
        <v>55</v>
      </c>
      <c r="D116" s="16">
        <v>82</v>
      </c>
      <c r="E116" s="16">
        <v>110</v>
      </c>
      <c r="F116" s="16">
        <v>137</v>
      </c>
      <c r="G116" s="16">
        <v>164</v>
      </c>
      <c r="H116" s="16">
        <v>209</v>
      </c>
      <c r="I116" s="16">
        <v>253</v>
      </c>
      <c r="J116" s="16">
        <v>299</v>
      </c>
      <c r="K116" s="16">
        <v>344</v>
      </c>
      <c r="L116" s="16">
        <v>390</v>
      </c>
      <c r="M116" s="16">
        <v>436</v>
      </c>
      <c r="N116" s="16">
        <v>482</v>
      </c>
      <c r="O116" s="16">
        <v>708</v>
      </c>
      <c r="P116" s="16">
        <v>929</v>
      </c>
      <c r="Q116" s="16">
        <v>1147</v>
      </c>
      <c r="R116" s="16">
        <v>1358</v>
      </c>
      <c r="S116" s="16">
        <v>1563</v>
      </c>
      <c r="T116" s="16">
        <v>1768</v>
      </c>
      <c r="U116" s="16">
        <v>1963</v>
      </c>
      <c r="V116" s="16">
        <v>2159</v>
      </c>
      <c r="W116" s="16">
        <v>2373</v>
      </c>
      <c r="X116" s="16">
        <v>2588</v>
      </c>
      <c r="Y116" s="16">
        <v>2787</v>
      </c>
      <c r="Z116" s="16">
        <v>2986</v>
      </c>
      <c r="AA116" s="16">
        <v>3180</v>
      </c>
      <c r="AB116" s="16">
        <v>3276</v>
      </c>
      <c r="AC116" s="16">
        <v>3372</v>
      </c>
      <c r="AD116" s="16">
        <v>3469</v>
      </c>
      <c r="AE116" s="16">
        <v>3565</v>
      </c>
      <c r="AF116" s="16">
        <v>3758</v>
      </c>
    </row>
    <row r="117" spans="1:32">
      <c r="A117" s="15">
        <v>112</v>
      </c>
      <c r="B117" s="16">
        <v>28</v>
      </c>
      <c r="C117" s="16">
        <v>55</v>
      </c>
      <c r="D117" s="16">
        <v>83</v>
      </c>
      <c r="E117" s="16">
        <v>110</v>
      </c>
      <c r="F117" s="16">
        <v>138</v>
      </c>
      <c r="G117" s="16">
        <v>165</v>
      </c>
      <c r="H117" s="16">
        <v>210</v>
      </c>
      <c r="I117" s="16">
        <v>254</v>
      </c>
      <c r="J117" s="16">
        <v>300</v>
      </c>
      <c r="K117" s="16">
        <v>346</v>
      </c>
      <c r="L117" s="16">
        <v>392</v>
      </c>
      <c r="M117" s="16">
        <v>438</v>
      </c>
      <c r="N117" s="16">
        <v>484</v>
      </c>
      <c r="O117" s="16">
        <v>712</v>
      </c>
      <c r="P117" s="16">
        <v>934</v>
      </c>
      <c r="Q117" s="16">
        <v>1152</v>
      </c>
      <c r="R117" s="16">
        <v>1365</v>
      </c>
      <c r="S117" s="16">
        <v>1571</v>
      </c>
      <c r="T117" s="16">
        <v>1777</v>
      </c>
      <c r="U117" s="16">
        <v>1973</v>
      </c>
      <c r="V117" s="16">
        <v>2170</v>
      </c>
      <c r="W117" s="16">
        <v>2385</v>
      </c>
      <c r="X117" s="16">
        <v>2601</v>
      </c>
      <c r="Y117" s="16">
        <v>2801</v>
      </c>
      <c r="Z117" s="16">
        <v>3001</v>
      </c>
      <c r="AA117" s="16">
        <v>3196</v>
      </c>
      <c r="AB117" s="16">
        <v>3293</v>
      </c>
      <c r="AC117" s="16">
        <v>3390</v>
      </c>
      <c r="AD117" s="16">
        <v>3486</v>
      </c>
      <c r="AE117" s="16">
        <v>3583</v>
      </c>
      <c r="AF117" s="16">
        <v>3777</v>
      </c>
    </row>
    <row r="118" spans="1:32">
      <c r="A118" s="15">
        <v>113</v>
      </c>
      <c r="B118" s="16">
        <v>28</v>
      </c>
      <c r="C118" s="16">
        <v>55</v>
      </c>
      <c r="D118" s="16">
        <v>83</v>
      </c>
      <c r="E118" s="16">
        <v>111</v>
      </c>
      <c r="F118" s="16">
        <v>138</v>
      </c>
      <c r="G118" s="16">
        <v>166</v>
      </c>
      <c r="H118" s="16">
        <v>211</v>
      </c>
      <c r="I118" s="16">
        <v>255</v>
      </c>
      <c r="J118" s="16">
        <v>302</v>
      </c>
      <c r="K118" s="16">
        <v>348</v>
      </c>
      <c r="L118" s="16">
        <v>394</v>
      </c>
      <c r="M118" s="16">
        <v>440</v>
      </c>
      <c r="N118" s="16">
        <v>487</v>
      </c>
      <c r="O118" s="16">
        <v>715</v>
      </c>
      <c r="P118" s="16">
        <v>939</v>
      </c>
      <c r="Q118" s="16">
        <v>1158</v>
      </c>
      <c r="R118" s="16">
        <v>1372</v>
      </c>
      <c r="S118" s="16">
        <v>1579</v>
      </c>
      <c r="T118" s="16">
        <v>1786</v>
      </c>
      <c r="U118" s="16">
        <v>1983</v>
      </c>
      <c r="V118" s="16">
        <v>2181</v>
      </c>
      <c r="W118" s="16">
        <v>2397</v>
      </c>
      <c r="X118" s="16">
        <v>2614</v>
      </c>
      <c r="Y118" s="16">
        <v>2815</v>
      </c>
      <c r="Z118" s="16">
        <v>3016</v>
      </c>
      <c r="AA118" s="16">
        <v>3212</v>
      </c>
      <c r="AB118" s="16">
        <v>3309</v>
      </c>
      <c r="AC118" s="16">
        <v>3407</v>
      </c>
      <c r="AD118" s="16">
        <v>3504</v>
      </c>
      <c r="AE118" s="16">
        <v>3601</v>
      </c>
      <c r="AF118" s="16">
        <v>3796</v>
      </c>
    </row>
    <row r="119" spans="1:32">
      <c r="A119" s="15">
        <v>114</v>
      </c>
      <c r="B119" s="16">
        <v>28</v>
      </c>
      <c r="C119" s="16">
        <v>56</v>
      </c>
      <c r="D119" s="16">
        <v>83</v>
      </c>
      <c r="E119" s="16">
        <v>111</v>
      </c>
      <c r="F119" s="16">
        <v>139</v>
      </c>
      <c r="G119" s="16">
        <v>167</v>
      </c>
      <c r="H119" s="16">
        <v>212</v>
      </c>
      <c r="I119" s="16">
        <v>257</v>
      </c>
      <c r="J119" s="16">
        <v>303</v>
      </c>
      <c r="K119" s="16">
        <v>350</v>
      </c>
      <c r="L119" s="16">
        <v>396</v>
      </c>
      <c r="M119" s="16">
        <v>443</v>
      </c>
      <c r="N119" s="16">
        <v>489</v>
      </c>
      <c r="O119" s="16">
        <v>719</v>
      </c>
      <c r="P119" s="16">
        <v>944</v>
      </c>
      <c r="Q119" s="16">
        <v>1164</v>
      </c>
      <c r="R119" s="16">
        <v>1379</v>
      </c>
      <c r="S119" s="16">
        <v>1587</v>
      </c>
      <c r="T119" s="16">
        <v>1795</v>
      </c>
      <c r="U119" s="16">
        <v>1993</v>
      </c>
      <c r="V119" s="16">
        <v>2192</v>
      </c>
      <c r="W119" s="16">
        <v>2409</v>
      </c>
      <c r="X119" s="16">
        <v>2628</v>
      </c>
      <c r="Y119" s="16">
        <v>2830</v>
      </c>
      <c r="Z119" s="16">
        <v>3032</v>
      </c>
      <c r="AA119" s="16">
        <v>3228</v>
      </c>
      <c r="AB119" s="16">
        <v>3326</v>
      </c>
      <c r="AC119" s="16">
        <v>3424</v>
      </c>
      <c r="AD119" s="16">
        <v>3522</v>
      </c>
      <c r="AE119" s="16">
        <v>3619</v>
      </c>
      <c r="AF119" s="16">
        <v>3815</v>
      </c>
    </row>
    <row r="120" spans="1:32">
      <c r="A120" s="17">
        <v>115</v>
      </c>
      <c r="B120" s="18">
        <v>28</v>
      </c>
      <c r="C120" s="18">
        <v>56</v>
      </c>
      <c r="D120" s="18">
        <v>84</v>
      </c>
      <c r="E120" s="18">
        <v>112</v>
      </c>
      <c r="F120" s="18">
        <v>140</v>
      </c>
      <c r="G120" s="18">
        <v>168</v>
      </c>
      <c r="H120" s="18">
        <v>213</v>
      </c>
      <c r="I120" s="18">
        <v>258</v>
      </c>
      <c r="J120" s="18">
        <v>305</v>
      </c>
      <c r="K120" s="18">
        <v>351</v>
      </c>
      <c r="L120" s="18">
        <v>398</v>
      </c>
      <c r="M120" s="18">
        <v>445</v>
      </c>
      <c r="N120" s="18">
        <v>492</v>
      </c>
      <c r="O120" s="18">
        <v>723</v>
      </c>
      <c r="P120" s="18">
        <v>948</v>
      </c>
      <c r="Q120" s="18">
        <v>1170</v>
      </c>
      <c r="R120" s="18">
        <v>1386</v>
      </c>
      <c r="S120" s="18">
        <v>1595</v>
      </c>
      <c r="T120" s="18">
        <v>1804</v>
      </c>
      <c r="U120" s="18">
        <v>2003</v>
      </c>
      <c r="V120" s="18">
        <v>2203</v>
      </c>
      <c r="W120" s="18">
        <v>2422</v>
      </c>
      <c r="X120" s="18">
        <v>2641</v>
      </c>
      <c r="Y120" s="18">
        <v>2844</v>
      </c>
      <c r="Z120" s="18">
        <v>3047</v>
      </c>
      <c r="AA120" s="18">
        <v>3244</v>
      </c>
      <c r="AB120" s="18">
        <v>3343</v>
      </c>
      <c r="AC120" s="18">
        <v>3441</v>
      </c>
      <c r="AD120" s="18">
        <v>3539</v>
      </c>
      <c r="AE120" s="18">
        <v>3638</v>
      </c>
      <c r="AF120" s="18">
        <v>3834</v>
      </c>
    </row>
    <row r="121" spans="1:32">
      <c r="A121" s="15">
        <v>116</v>
      </c>
      <c r="B121" s="16">
        <v>28</v>
      </c>
      <c r="C121" s="16">
        <v>56</v>
      </c>
      <c r="D121" s="16">
        <v>84</v>
      </c>
      <c r="E121" s="16">
        <v>112</v>
      </c>
      <c r="F121" s="16">
        <v>140</v>
      </c>
      <c r="G121" s="16">
        <v>168</v>
      </c>
      <c r="H121" s="16">
        <v>214</v>
      </c>
      <c r="I121" s="16">
        <v>259</v>
      </c>
      <c r="J121" s="16">
        <v>306</v>
      </c>
      <c r="K121" s="16">
        <v>353</v>
      </c>
      <c r="L121" s="16">
        <v>400</v>
      </c>
      <c r="M121" s="16">
        <v>447</v>
      </c>
      <c r="N121" s="16">
        <v>494</v>
      </c>
      <c r="O121" s="16">
        <v>726</v>
      </c>
      <c r="P121" s="16">
        <v>953</v>
      </c>
      <c r="Q121" s="16">
        <v>1176</v>
      </c>
      <c r="R121" s="16">
        <v>1393</v>
      </c>
      <c r="S121" s="16">
        <v>1603</v>
      </c>
      <c r="T121" s="16">
        <v>1813</v>
      </c>
      <c r="U121" s="16">
        <v>2013</v>
      </c>
      <c r="V121" s="16">
        <v>2214</v>
      </c>
      <c r="W121" s="16">
        <v>2433</v>
      </c>
      <c r="X121" s="16">
        <v>2654</v>
      </c>
      <c r="Y121" s="16">
        <v>2858</v>
      </c>
      <c r="Z121" s="16">
        <v>3062</v>
      </c>
      <c r="AA121" s="16">
        <v>3260</v>
      </c>
      <c r="AB121" s="16">
        <v>3359</v>
      </c>
      <c r="AC121" s="16">
        <v>3458</v>
      </c>
      <c r="AD121" s="16">
        <v>3557</v>
      </c>
      <c r="AE121" s="16">
        <v>3656</v>
      </c>
      <c r="AF121" s="16">
        <v>3853</v>
      </c>
    </row>
    <row r="122" spans="1:32">
      <c r="A122" s="15">
        <v>117</v>
      </c>
      <c r="B122" s="16">
        <v>28</v>
      </c>
      <c r="C122" s="16">
        <v>56</v>
      </c>
      <c r="D122" s="16">
        <v>85</v>
      </c>
      <c r="E122" s="16">
        <v>113</v>
      </c>
      <c r="F122" s="16">
        <v>141</v>
      </c>
      <c r="G122" s="16">
        <v>169</v>
      </c>
      <c r="H122" s="16">
        <v>215</v>
      </c>
      <c r="I122" s="16">
        <v>261</v>
      </c>
      <c r="J122" s="16">
        <v>308</v>
      </c>
      <c r="K122" s="16">
        <v>355</v>
      </c>
      <c r="L122" s="16">
        <v>402</v>
      </c>
      <c r="M122" s="16">
        <v>449</v>
      </c>
      <c r="N122" s="16">
        <v>496</v>
      </c>
      <c r="O122" s="16">
        <v>730</v>
      </c>
      <c r="P122" s="16">
        <v>958</v>
      </c>
      <c r="Q122" s="16">
        <v>1182</v>
      </c>
      <c r="R122" s="16">
        <v>1400</v>
      </c>
      <c r="S122" s="16">
        <v>1611</v>
      </c>
      <c r="T122" s="16">
        <v>1822</v>
      </c>
      <c r="U122" s="16">
        <v>2023</v>
      </c>
      <c r="V122" s="16">
        <v>2225</v>
      </c>
      <c r="W122" s="16">
        <v>2446</v>
      </c>
      <c r="X122" s="16">
        <v>2667</v>
      </c>
      <c r="Y122" s="16">
        <v>2872</v>
      </c>
      <c r="Z122" s="16">
        <v>3077</v>
      </c>
      <c r="AA122" s="16">
        <v>3277</v>
      </c>
      <c r="AB122" s="16">
        <v>3376</v>
      </c>
      <c r="AC122" s="16">
        <v>3475</v>
      </c>
      <c r="AD122" s="16">
        <v>3575</v>
      </c>
      <c r="AE122" s="16">
        <v>3674</v>
      </c>
      <c r="AF122" s="16">
        <v>3872</v>
      </c>
    </row>
    <row r="123" spans="1:32">
      <c r="A123" s="15">
        <v>118</v>
      </c>
      <c r="B123" s="16">
        <v>28</v>
      </c>
      <c r="C123" s="16">
        <v>57</v>
      </c>
      <c r="D123" s="16">
        <v>85</v>
      </c>
      <c r="E123" s="16">
        <v>113</v>
      </c>
      <c r="F123" s="16">
        <v>142</v>
      </c>
      <c r="G123" s="16">
        <v>170</v>
      </c>
      <c r="H123" s="16">
        <v>216</v>
      </c>
      <c r="I123" s="16">
        <v>262</v>
      </c>
      <c r="J123" s="16">
        <v>309</v>
      </c>
      <c r="K123" s="16">
        <v>357</v>
      </c>
      <c r="L123" s="16">
        <v>404</v>
      </c>
      <c r="M123" s="16">
        <v>452</v>
      </c>
      <c r="N123" s="16">
        <v>499</v>
      </c>
      <c r="O123" s="16">
        <v>733</v>
      </c>
      <c r="P123" s="16">
        <v>962</v>
      </c>
      <c r="Q123" s="16">
        <v>1187</v>
      </c>
      <c r="R123" s="16">
        <v>1407</v>
      </c>
      <c r="S123" s="16">
        <v>1619</v>
      </c>
      <c r="T123" s="16">
        <v>1831</v>
      </c>
      <c r="U123" s="16">
        <v>2033</v>
      </c>
      <c r="V123" s="16">
        <v>2236</v>
      </c>
      <c r="W123" s="16">
        <v>2458</v>
      </c>
      <c r="X123" s="16">
        <v>2680</v>
      </c>
      <c r="Y123" s="16">
        <v>2886</v>
      </c>
      <c r="Z123" s="16">
        <v>3092</v>
      </c>
      <c r="AA123" s="16">
        <v>3293</v>
      </c>
      <c r="AB123" s="16">
        <v>3393</v>
      </c>
      <c r="AC123" s="16">
        <v>3493</v>
      </c>
      <c r="AD123" s="16">
        <v>3592</v>
      </c>
      <c r="AE123" s="16">
        <v>3692</v>
      </c>
      <c r="AF123" s="16">
        <v>3892</v>
      </c>
    </row>
    <row r="124" spans="1:32">
      <c r="A124" s="15">
        <v>119</v>
      </c>
      <c r="B124" s="16">
        <v>28</v>
      </c>
      <c r="C124" s="16">
        <v>57</v>
      </c>
      <c r="D124" s="16">
        <v>85</v>
      </c>
      <c r="E124" s="16">
        <v>114</v>
      </c>
      <c r="F124" s="16">
        <v>142</v>
      </c>
      <c r="G124" s="16">
        <v>171</v>
      </c>
      <c r="H124" s="16">
        <v>217</v>
      </c>
      <c r="I124" s="16">
        <v>263</v>
      </c>
      <c r="J124" s="16">
        <v>311</v>
      </c>
      <c r="K124" s="16">
        <v>358</v>
      </c>
      <c r="L124" s="16">
        <v>406</v>
      </c>
      <c r="M124" s="16">
        <v>454</v>
      </c>
      <c r="N124" s="16">
        <v>501</v>
      </c>
      <c r="O124" s="16">
        <v>737</v>
      </c>
      <c r="P124" s="16">
        <v>967</v>
      </c>
      <c r="Q124" s="16">
        <v>1193</v>
      </c>
      <c r="R124" s="16">
        <v>1413</v>
      </c>
      <c r="S124" s="16">
        <v>1627</v>
      </c>
      <c r="T124" s="16">
        <v>1840</v>
      </c>
      <c r="U124" s="16">
        <v>2043</v>
      </c>
      <c r="V124" s="16">
        <v>2247</v>
      </c>
      <c r="W124" s="16">
        <v>2470</v>
      </c>
      <c r="X124" s="16">
        <v>2693</v>
      </c>
      <c r="Y124" s="16">
        <v>2900</v>
      </c>
      <c r="Z124" s="16">
        <v>3107</v>
      </c>
      <c r="AA124" s="16">
        <v>3309</v>
      </c>
      <c r="AB124" s="16">
        <v>3409</v>
      </c>
      <c r="AC124" s="16">
        <v>3510</v>
      </c>
      <c r="AD124" s="16">
        <v>3610</v>
      </c>
      <c r="AE124" s="16">
        <v>3710</v>
      </c>
      <c r="AF124" s="16">
        <v>3911</v>
      </c>
    </row>
    <row r="125" spans="1:32">
      <c r="A125" s="17">
        <v>120</v>
      </c>
      <c r="B125" s="18">
        <v>29</v>
      </c>
      <c r="C125" s="18">
        <v>57</v>
      </c>
      <c r="D125" s="18">
        <v>86</v>
      </c>
      <c r="E125" s="18">
        <v>115</v>
      </c>
      <c r="F125" s="18">
        <v>143</v>
      </c>
      <c r="G125" s="18">
        <v>172</v>
      </c>
      <c r="H125" s="18">
        <v>218</v>
      </c>
      <c r="I125" s="18">
        <v>265</v>
      </c>
      <c r="J125" s="18">
        <v>312</v>
      </c>
      <c r="K125" s="18">
        <v>360</v>
      </c>
      <c r="L125" s="18">
        <v>408</v>
      </c>
      <c r="M125" s="18">
        <v>456</v>
      </c>
      <c r="N125" s="18">
        <v>504</v>
      </c>
      <c r="O125" s="18">
        <v>741</v>
      </c>
      <c r="P125" s="18">
        <v>972</v>
      </c>
      <c r="Q125" s="18">
        <v>1199</v>
      </c>
      <c r="R125" s="18">
        <v>1420</v>
      </c>
      <c r="S125" s="18">
        <v>1635</v>
      </c>
      <c r="T125" s="18">
        <v>1849</v>
      </c>
      <c r="U125" s="18">
        <v>2053</v>
      </c>
      <c r="V125" s="18">
        <v>2258</v>
      </c>
      <c r="W125" s="18">
        <v>2482</v>
      </c>
      <c r="X125" s="18">
        <v>2707</v>
      </c>
      <c r="Y125" s="18">
        <v>2915</v>
      </c>
      <c r="Z125" s="18">
        <v>3123</v>
      </c>
      <c r="AA125" s="18">
        <v>3325</v>
      </c>
      <c r="AB125" s="18">
        <v>3426</v>
      </c>
      <c r="AC125" s="18">
        <v>3527</v>
      </c>
      <c r="AD125" s="18">
        <v>3628</v>
      </c>
      <c r="AE125" s="18">
        <v>3728</v>
      </c>
      <c r="AF125" s="18">
        <v>3930</v>
      </c>
    </row>
    <row r="126" spans="1:32">
      <c r="A126" s="15">
        <v>121</v>
      </c>
      <c r="B126" s="16">
        <v>29</v>
      </c>
      <c r="C126" s="16">
        <v>57</v>
      </c>
      <c r="D126" s="16">
        <v>86</v>
      </c>
      <c r="E126" s="16">
        <v>115</v>
      </c>
      <c r="F126" s="16">
        <v>144</v>
      </c>
      <c r="G126" s="16">
        <v>172</v>
      </c>
      <c r="H126" s="16">
        <v>219</v>
      </c>
      <c r="I126" s="16">
        <v>265</v>
      </c>
      <c r="J126" s="16">
        <v>313</v>
      </c>
      <c r="K126" s="16">
        <v>361</v>
      </c>
      <c r="L126" s="16">
        <v>409</v>
      </c>
      <c r="M126" s="16">
        <v>457</v>
      </c>
      <c r="N126" s="16">
        <v>505</v>
      </c>
      <c r="O126" s="16">
        <v>743</v>
      </c>
      <c r="P126" s="16">
        <v>975</v>
      </c>
      <c r="Q126" s="16">
        <v>1203</v>
      </c>
      <c r="R126" s="16">
        <v>1425</v>
      </c>
      <c r="S126" s="16">
        <v>1640</v>
      </c>
      <c r="T126" s="16">
        <v>1855</v>
      </c>
      <c r="U126" s="16">
        <v>2060</v>
      </c>
      <c r="V126" s="16">
        <v>2265</v>
      </c>
      <c r="W126" s="16">
        <v>2490</v>
      </c>
      <c r="X126" s="16">
        <v>2715</v>
      </c>
      <c r="Y126" s="16">
        <v>2924</v>
      </c>
      <c r="Z126" s="16">
        <v>3133</v>
      </c>
      <c r="AA126" s="16">
        <v>3336</v>
      </c>
      <c r="AB126" s="16">
        <v>3437</v>
      </c>
      <c r="AC126" s="16">
        <v>3538</v>
      </c>
      <c r="AD126" s="16">
        <v>3639</v>
      </c>
      <c r="AE126" s="16">
        <v>3741</v>
      </c>
      <c r="AF126" s="16">
        <v>3943</v>
      </c>
    </row>
    <row r="127" spans="1:32">
      <c r="A127" s="15">
        <v>122</v>
      </c>
      <c r="B127" s="16">
        <v>29</v>
      </c>
      <c r="C127" s="16">
        <v>58</v>
      </c>
      <c r="D127" s="16">
        <v>86</v>
      </c>
      <c r="E127" s="16">
        <v>115</v>
      </c>
      <c r="F127" s="16">
        <v>144</v>
      </c>
      <c r="G127" s="16">
        <v>173</v>
      </c>
      <c r="H127" s="16">
        <v>220</v>
      </c>
      <c r="I127" s="16">
        <v>266</v>
      </c>
      <c r="J127" s="16">
        <v>314</v>
      </c>
      <c r="K127" s="16">
        <v>363</v>
      </c>
      <c r="L127" s="16">
        <v>411</v>
      </c>
      <c r="M127" s="16">
        <v>459</v>
      </c>
      <c r="N127" s="16">
        <v>507</v>
      </c>
      <c r="O127" s="16">
        <v>746</v>
      </c>
      <c r="P127" s="16">
        <v>978</v>
      </c>
      <c r="Q127" s="16">
        <v>1207</v>
      </c>
      <c r="R127" s="16">
        <v>1430</v>
      </c>
      <c r="S127" s="16">
        <v>1646</v>
      </c>
      <c r="T127" s="16">
        <v>1861</v>
      </c>
      <c r="U127" s="16">
        <v>2067</v>
      </c>
      <c r="V127" s="16">
        <v>2273</v>
      </c>
      <c r="W127" s="16">
        <v>2498</v>
      </c>
      <c r="X127" s="16">
        <v>2725</v>
      </c>
      <c r="Y127" s="16">
        <v>2934</v>
      </c>
      <c r="Z127" s="16">
        <v>3144</v>
      </c>
      <c r="AA127" s="16">
        <v>3347</v>
      </c>
      <c r="AB127" s="16">
        <v>3449</v>
      </c>
      <c r="AC127" s="16">
        <v>3550</v>
      </c>
      <c r="AD127" s="16">
        <v>3652</v>
      </c>
      <c r="AE127" s="16">
        <v>3753</v>
      </c>
      <c r="AF127" s="16">
        <v>3956</v>
      </c>
    </row>
    <row r="128" spans="1:32">
      <c r="A128" s="15">
        <v>123</v>
      </c>
      <c r="B128" s="16">
        <v>29</v>
      </c>
      <c r="C128" s="16">
        <v>58</v>
      </c>
      <c r="D128" s="16">
        <v>87</v>
      </c>
      <c r="E128" s="16">
        <v>116</v>
      </c>
      <c r="F128" s="16">
        <v>145</v>
      </c>
      <c r="G128" s="16">
        <v>174</v>
      </c>
      <c r="H128" s="16">
        <v>220</v>
      </c>
      <c r="I128" s="16">
        <v>267</v>
      </c>
      <c r="J128" s="16">
        <v>315</v>
      </c>
      <c r="K128" s="16">
        <v>364</v>
      </c>
      <c r="L128" s="16">
        <v>412</v>
      </c>
      <c r="M128" s="16">
        <v>460</v>
      </c>
      <c r="N128" s="16">
        <v>509</v>
      </c>
      <c r="O128" s="16">
        <v>748</v>
      </c>
      <c r="P128" s="16">
        <v>982</v>
      </c>
      <c r="Q128" s="16">
        <v>1211</v>
      </c>
      <c r="R128" s="16">
        <v>1434</v>
      </c>
      <c r="S128" s="16">
        <v>1651</v>
      </c>
      <c r="T128" s="16">
        <v>1867</v>
      </c>
      <c r="U128" s="16">
        <v>2074</v>
      </c>
      <c r="V128" s="16">
        <v>2280</v>
      </c>
      <c r="W128" s="16">
        <v>2507</v>
      </c>
      <c r="X128" s="16">
        <v>2733</v>
      </c>
      <c r="Y128" s="16">
        <v>2944</v>
      </c>
      <c r="Z128" s="16">
        <v>3154</v>
      </c>
      <c r="AA128" s="16">
        <v>3358</v>
      </c>
      <c r="AB128" s="16">
        <v>3460</v>
      </c>
      <c r="AC128" s="16">
        <v>3562</v>
      </c>
      <c r="AD128" s="16">
        <v>3664</v>
      </c>
      <c r="AE128" s="16">
        <v>3765</v>
      </c>
      <c r="AF128" s="16">
        <v>3969</v>
      </c>
    </row>
    <row r="129" spans="1:32">
      <c r="A129" s="15">
        <v>124</v>
      </c>
      <c r="B129" s="16">
        <v>29</v>
      </c>
      <c r="C129" s="16">
        <v>58</v>
      </c>
      <c r="D129" s="16">
        <v>87</v>
      </c>
      <c r="E129" s="16">
        <v>116</v>
      </c>
      <c r="F129" s="16">
        <v>145</v>
      </c>
      <c r="G129" s="16">
        <v>174</v>
      </c>
      <c r="H129" s="16">
        <v>221</v>
      </c>
      <c r="I129" s="16">
        <v>268</v>
      </c>
      <c r="J129" s="16">
        <v>316</v>
      </c>
      <c r="K129" s="16">
        <v>365</v>
      </c>
      <c r="L129" s="16">
        <v>413</v>
      </c>
      <c r="M129" s="16">
        <v>462</v>
      </c>
      <c r="N129" s="16">
        <v>510</v>
      </c>
      <c r="O129" s="16">
        <v>750</v>
      </c>
      <c r="P129" s="16">
        <v>985</v>
      </c>
      <c r="Q129" s="16">
        <v>1215</v>
      </c>
      <c r="R129" s="16">
        <v>1439</v>
      </c>
      <c r="S129" s="16">
        <v>1656</v>
      </c>
      <c r="T129" s="16">
        <v>1873</v>
      </c>
      <c r="U129" s="16">
        <v>2080</v>
      </c>
      <c r="V129" s="16">
        <v>2287</v>
      </c>
      <c r="W129" s="16">
        <v>2515</v>
      </c>
      <c r="X129" s="16">
        <v>2742</v>
      </c>
      <c r="Y129" s="16">
        <v>2953</v>
      </c>
      <c r="Z129" s="16">
        <v>3164</v>
      </c>
      <c r="AA129" s="16">
        <v>3369</v>
      </c>
      <c r="AB129" s="16">
        <v>3471</v>
      </c>
      <c r="AC129" s="16">
        <v>3573</v>
      </c>
      <c r="AD129" s="16">
        <v>3675</v>
      </c>
      <c r="AE129" s="16">
        <v>3778</v>
      </c>
      <c r="AF129" s="16">
        <v>3982</v>
      </c>
    </row>
    <row r="130" spans="1:32">
      <c r="A130" s="17">
        <v>125</v>
      </c>
      <c r="B130" s="18">
        <v>29</v>
      </c>
      <c r="C130" s="18">
        <v>58</v>
      </c>
      <c r="D130" s="18">
        <v>87</v>
      </c>
      <c r="E130" s="18">
        <v>116</v>
      </c>
      <c r="F130" s="18">
        <v>146</v>
      </c>
      <c r="G130" s="18">
        <v>175</v>
      </c>
      <c r="H130" s="18">
        <v>222</v>
      </c>
      <c r="I130" s="18">
        <v>269</v>
      </c>
      <c r="J130" s="18">
        <v>318</v>
      </c>
      <c r="K130" s="18">
        <v>366</v>
      </c>
      <c r="L130" s="18">
        <v>415</v>
      </c>
      <c r="M130" s="18">
        <v>464</v>
      </c>
      <c r="N130" s="18">
        <v>512</v>
      </c>
      <c r="O130" s="18">
        <v>753</v>
      </c>
      <c r="P130" s="18">
        <v>988</v>
      </c>
      <c r="Q130" s="18">
        <v>1219</v>
      </c>
      <c r="R130" s="18">
        <v>1444</v>
      </c>
      <c r="S130" s="18">
        <v>1662</v>
      </c>
      <c r="T130" s="18">
        <v>1880</v>
      </c>
      <c r="U130" s="18">
        <v>2087</v>
      </c>
      <c r="V130" s="18">
        <v>2295</v>
      </c>
      <c r="W130" s="18">
        <v>2523</v>
      </c>
      <c r="X130" s="18">
        <v>2751</v>
      </c>
      <c r="Y130" s="18">
        <v>2963</v>
      </c>
      <c r="Z130" s="18">
        <v>3175</v>
      </c>
      <c r="AA130" s="18">
        <v>3380</v>
      </c>
      <c r="AB130" s="18">
        <v>3483</v>
      </c>
      <c r="AC130" s="18">
        <v>3585</v>
      </c>
      <c r="AD130" s="18">
        <v>3688</v>
      </c>
      <c r="AE130" s="18">
        <v>3790</v>
      </c>
      <c r="AF130" s="18">
        <v>3995</v>
      </c>
    </row>
    <row r="131" spans="1:32">
      <c r="A131" s="15">
        <v>126</v>
      </c>
      <c r="B131" s="16">
        <v>29</v>
      </c>
      <c r="C131" s="16">
        <v>58</v>
      </c>
      <c r="D131" s="16">
        <v>88</v>
      </c>
      <c r="E131" s="16">
        <v>117</v>
      </c>
      <c r="F131" s="16">
        <v>146</v>
      </c>
      <c r="G131" s="16">
        <v>175</v>
      </c>
      <c r="H131" s="16">
        <v>222</v>
      </c>
      <c r="I131" s="16">
        <v>270</v>
      </c>
      <c r="J131" s="16">
        <v>319</v>
      </c>
      <c r="K131" s="16">
        <v>367</v>
      </c>
      <c r="L131" s="16">
        <v>416</v>
      </c>
      <c r="M131" s="16">
        <v>465</v>
      </c>
      <c r="N131" s="16">
        <v>514</v>
      </c>
      <c r="O131" s="16">
        <v>755</v>
      </c>
      <c r="P131" s="16">
        <v>991</v>
      </c>
      <c r="Q131" s="16">
        <v>1223</v>
      </c>
      <c r="R131" s="16">
        <v>1449</v>
      </c>
      <c r="S131" s="16">
        <v>1667</v>
      </c>
      <c r="T131" s="16">
        <v>1886</v>
      </c>
      <c r="U131" s="16">
        <v>2094</v>
      </c>
      <c r="V131" s="16">
        <v>2303</v>
      </c>
      <c r="W131" s="16">
        <v>2531</v>
      </c>
      <c r="X131" s="16">
        <v>2760</v>
      </c>
      <c r="Y131" s="16">
        <v>2973</v>
      </c>
      <c r="Z131" s="16">
        <v>3185</v>
      </c>
      <c r="AA131" s="16">
        <v>3391</v>
      </c>
      <c r="AB131" s="16">
        <v>3494</v>
      </c>
      <c r="AC131" s="16">
        <v>3597</v>
      </c>
      <c r="AD131" s="16">
        <v>3700</v>
      </c>
      <c r="AE131" s="16">
        <v>3802</v>
      </c>
      <c r="AF131" s="16">
        <v>4008</v>
      </c>
    </row>
    <row r="132" spans="1:32">
      <c r="A132" s="15">
        <v>127</v>
      </c>
      <c r="B132" s="16">
        <v>29</v>
      </c>
      <c r="C132" s="16">
        <v>59</v>
      </c>
      <c r="D132" s="16">
        <v>88</v>
      </c>
      <c r="E132" s="16">
        <v>117</v>
      </c>
      <c r="F132" s="16">
        <v>146</v>
      </c>
      <c r="G132" s="16">
        <v>176</v>
      </c>
      <c r="H132" s="16">
        <v>223</v>
      </c>
      <c r="I132" s="16">
        <v>271</v>
      </c>
      <c r="J132" s="16">
        <v>320</v>
      </c>
      <c r="K132" s="16">
        <v>369</v>
      </c>
      <c r="L132" s="16">
        <v>418</v>
      </c>
      <c r="M132" s="16">
        <v>467</v>
      </c>
      <c r="N132" s="16">
        <v>515</v>
      </c>
      <c r="O132" s="16">
        <v>758</v>
      </c>
      <c r="P132" s="16">
        <v>994</v>
      </c>
      <c r="Q132" s="16">
        <v>1227</v>
      </c>
      <c r="R132" s="16">
        <v>1453</v>
      </c>
      <c r="S132" s="16">
        <v>1672</v>
      </c>
      <c r="T132" s="16">
        <v>1892</v>
      </c>
      <c r="U132" s="16">
        <v>2101</v>
      </c>
      <c r="V132" s="16">
        <v>2310</v>
      </c>
      <c r="W132" s="16">
        <v>2539</v>
      </c>
      <c r="X132" s="16">
        <v>2769</v>
      </c>
      <c r="Y132" s="16">
        <v>2982</v>
      </c>
      <c r="Z132" s="16">
        <v>3195</v>
      </c>
      <c r="AA132" s="16">
        <v>3402</v>
      </c>
      <c r="AB132" s="16">
        <v>3505</v>
      </c>
      <c r="AC132" s="16">
        <v>3608</v>
      </c>
      <c r="AD132" s="16">
        <v>3711</v>
      </c>
      <c r="AE132" s="16">
        <v>3815</v>
      </c>
      <c r="AF132" s="16">
        <v>4021</v>
      </c>
    </row>
    <row r="133" spans="1:32">
      <c r="A133" s="15">
        <v>128</v>
      </c>
      <c r="B133" s="16">
        <v>29</v>
      </c>
      <c r="C133" s="16">
        <v>59</v>
      </c>
      <c r="D133" s="16">
        <v>88</v>
      </c>
      <c r="E133" s="16">
        <v>118</v>
      </c>
      <c r="F133" s="16">
        <v>147</v>
      </c>
      <c r="G133" s="16">
        <v>176</v>
      </c>
      <c r="H133" s="16">
        <v>224</v>
      </c>
      <c r="I133" s="16">
        <v>272</v>
      </c>
      <c r="J133" s="16">
        <v>321</v>
      </c>
      <c r="K133" s="16">
        <v>370</v>
      </c>
      <c r="L133" s="16">
        <v>419</v>
      </c>
      <c r="M133" s="16">
        <v>468</v>
      </c>
      <c r="N133" s="16">
        <v>517</v>
      </c>
      <c r="O133" s="16">
        <v>760</v>
      </c>
      <c r="P133" s="16">
        <v>998</v>
      </c>
      <c r="Q133" s="16">
        <v>1231</v>
      </c>
      <c r="R133" s="16">
        <v>1458</v>
      </c>
      <c r="S133" s="16">
        <v>1678</v>
      </c>
      <c r="T133" s="16">
        <v>1898</v>
      </c>
      <c r="U133" s="16">
        <v>2108</v>
      </c>
      <c r="V133" s="16">
        <v>2318</v>
      </c>
      <c r="W133" s="16">
        <v>2548</v>
      </c>
      <c r="X133" s="16">
        <v>2778</v>
      </c>
      <c r="Y133" s="16">
        <v>2992</v>
      </c>
      <c r="Z133" s="16">
        <v>3206</v>
      </c>
      <c r="AA133" s="16">
        <v>3413</v>
      </c>
      <c r="AB133" s="16">
        <v>3517</v>
      </c>
      <c r="AC133" s="16">
        <v>3620</v>
      </c>
      <c r="AD133" s="16">
        <v>3724</v>
      </c>
      <c r="AE133" s="16">
        <v>3827</v>
      </c>
      <c r="AF133" s="16">
        <v>4034</v>
      </c>
    </row>
    <row r="134" spans="1:32">
      <c r="A134" s="15">
        <v>129</v>
      </c>
      <c r="B134" s="16">
        <v>29</v>
      </c>
      <c r="C134" s="16">
        <v>59</v>
      </c>
      <c r="D134" s="16">
        <v>88</v>
      </c>
      <c r="E134" s="16">
        <v>118</v>
      </c>
      <c r="F134" s="16">
        <v>147</v>
      </c>
      <c r="G134" s="16">
        <v>177</v>
      </c>
      <c r="H134" s="16">
        <v>225</v>
      </c>
      <c r="I134" s="16">
        <v>272</v>
      </c>
      <c r="J134" s="16">
        <v>322</v>
      </c>
      <c r="K134" s="16">
        <v>371</v>
      </c>
      <c r="L134" s="16">
        <v>420</v>
      </c>
      <c r="M134" s="16">
        <v>470</v>
      </c>
      <c r="N134" s="16">
        <v>519</v>
      </c>
      <c r="O134" s="16">
        <v>763</v>
      </c>
      <c r="P134" s="16">
        <v>1001</v>
      </c>
      <c r="Q134" s="16">
        <v>1235</v>
      </c>
      <c r="R134" s="16">
        <v>1463</v>
      </c>
      <c r="S134" s="16">
        <v>1683</v>
      </c>
      <c r="T134" s="16">
        <v>1904</v>
      </c>
      <c r="U134" s="16">
        <v>2115</v>
      </c>
      <c r="V134" s="16">
        <v>2325</v>
      </c>
      <c r="W134" s="16">
        <v>2556</v>
      </c>
      <c r="X134" s="16">
        <v>2787</v>
      </c>
      <c r="Y134" s="16">
        <v>3001</v>
      </c>
      <c r="Z134" s="16">
        <v>3216</v>
      </c>
      <c r="AA134" s="16">
        <v>3424</v>
      </c>
      <c r="AB134" s="16">
        <v>3528</v>
      </c>
      <c r="AC134" s="16">
        <v>3632</v>
      </c>
      <c r="AD134" s="16">
        <v>3736</v>
      </c>
      <c r="AE134" s="16">
        <v>3839</v>
      </c>
      <c r="AF134" s="16">
        <v>4047</v>
      </c>
    </row>
    <row r="135" spans="1:32">
      <c r="A135" s="17">
        <v>130</v>
      </c>
      <c r="B135" s="18">
        <v>30</v>
      </c>
      <c r="C135" s="18">
        <v>59</v>
      </c>
      <c r="D135" s="18">
        <v>89</v>
      </c>
      <c r="E135" s="18">
        <v>118</v>
      </c>
      <c r="F135" s="18">
        <v>148</v>
      </c>
      <c r="G135" s="18">
        <v>177</v>
      </c>
      <c r="H135" s="18">
        <v>225</v>
      </c>
      <c r="I135" s="18">
        <v>273</v>
      </c>
      <c r="J135" s="18">
        <v>323</v>
      </c>
      <c r="K135" s="18">
        <v>372</v>
      </c>
      <c r="L135" s="18">
        <v>422</v>
      </c>
      <c r="M135" s="18">
        <v>471</v>
      </c>
      <c r="N135" s="18">
        <v>520</v>
      </c>
      <c r="O135" s="18">
        <v>765</v>
      </c>
      <c r="P135" s="18">
        <v>1004</v>
      </c>
      <c r="Q135" s="18">
        <v>1239</v>
      </c>
      <c r="R135" s="18">
        <v>1467</v>
      </c>
      <c r="S135" s="18">
        <v>1689</v>
      </c>
      <c r="T135" s="18">
        <v>1910</v>
      </c>
      <c r="U135" s="18">
        <v>2121</v>
      </c>
      <c r="V135" s="18">
        <v>2332</v>
      </c>
      <c r="W135" s="18">
        <v>2564</v>
      </c>
      <c r="X135" s="18">
        <v>2796</v>
      </c>
      <c r="Y135" s="18">
        <v>3011</v>
      </c>
      <c r="Z135" s="18">
        <v>3226</v>
      </c>
      <c r="AA135" s="18">
        <v>3435</v>
      </c>
      <c r="AB135" s="18">
        <v>3539</v>
      </c>
      <c r="AC135" s="18">
        <v>3643</v>
      </c>
      <c r="AD135" s="18">
        <v>3748</v>
      </c>
      <c r="AE135" s="18">
        <v>3852</v>
      </c>
      <c r="AF135" s="18">
        <v>4060</v>
      </c>
    </row>
    <row r="136" spans="1:32">
      <c r="A136" s="15">
        <v>131</v>
      </c>
      <c r="B136" s="16">
        <v>30</v>
      </c>
      <c r="C136" s="16">
        <v>59</v>
      </c>
      <c r="D136" s="16">
        <v>89</v>
      </c>
      <c r="E136" s="16">
        <v>119</v>
      </c>
      <c r="F136" s="16">
        <v>148</v>
      </c>
      <c r="G136" s="16">
        <v>178</v>
      </c>
      <c r="H136" s="16">
        <v>226</v>
      </c>
      <c r="I136" s="16">
        <v>274</v>
      </c>
      <c r="J136" s="16">
        <v>324</v>
      </c>
      <c r="K136" s="16">
        <v>373</v>
      </c>
      <c r="L136" s="16">
        <v>423</v>
      </c>
      <c r="M136" s="16">
        <v>473</v>
      </c>
      <c r="N136" s="16">
        <v>522</v>
      </c>
      <c r="O136" s="16">
        <v>768</v>
      </c>
      <c r="P136" s="16">
        <v>1007</v>
      </c>
      <c r="Q136" s="16">
        <v>1243</v>
      </c>
      <c r="R136" s="16">
        <v>1472</v>
      </c>
      <c r="S136" s="16">
        <v>1694</v>
      </c>
      <c r="T136" s="16">
        <v>1916</v>
      </c>
      <c r="U136" s="16">
        <v>2128</v>
      </c>
      <c r="V136" s="16">
        <v>2340</v>
      </c>
      <c r="W136" s="16">
        <v>2572</v>
      </c>
      <c r="X136" s="16">
        <v>2805</v>
      </c>
      <c r="Y136" s="16">
        <v>3021</v>
      </c>
      <c r="Z136" s="16">
        <v>3237</v>
      </c>
      <c r="AA136" s="16">
        <v>3446</v>
      </c>
      <c r="AB136" s="16">
        <v>3551</v>
      </c>
      <c r="AC136" s="16">
        <v>3655</v>
      </c>
      <c r="AD136" s="16">
        <v>3760</v>
      </c>
      <c r="AE136" s="16">
        <v>3864</v>
      </c>
      <c r="AF136" s="16">
        <v>4073</v>
      </c>
    </row>
    <row r="137" spans="1:32">
      <c r="A137" s="15">
        <v>132</v>
      </c>
      <c r="B137" s="16">
        <v>30</v>
      </c>
      <c r="C137" s="16">
        <v>60</v>
      </c>
      <c r="D137" s="16">
        <v>89</v>
      </c>
      <c r="E137" s="16">
        <v>119</v>
      </c>
      <c r="F137" s="16">
        <v>149</v>
      </c>
      <c r="G137" s="16">
        <v>179</v>
      </c>
      <c r="H137" s="16">
        <v>227</v>
      </c>
      <c r="I137" s="16">
        <v>275</v>
      </c>
      <c r="J137" s="16">
        <v>325</v>
      </c>
      <c r="K137" s="16">
        <v>375</v>
      </c>
      <c r="L137" s="16">
        <v>424</v>
      </c>
      <c r="M137" s="16">
        <v>474</v>
      </c>
      <c r="N137" s="16">
        <v>524</v>
      </c>
      <c r="O137" s="16">
        <v>770</v>
      </c>
      <c r="P137" s="16">
        <v>1010</v>
      </c>
      <c r="Q137" s="16">
        <v>1247</v>
      </c>
      <c r="R137" s="16">
        <v>1477</v>
      </c>
      <c r="S137" s="16">
        <v>1700</v>
      </c>
      <c r="T137" s="16">
        <v>1923</v>
      </c>
      <c r="U137" s="16">
        <v>2135</v>
      </c>
      <c r="V137" s="16">
        <v>2347</v>
      </c>
      <c r="W137" s="16">
        <v>2580</v>
      </c>
      <c r="X137" s="16">
        <v>2814</v>
      </c>
      <c r="Y137" s="16">
        <v>3030</v>
      </c>
      <c r="Z137" s="16">
        <v>3247</v>
      </c>
      <c r="AA137" s="16">
        <v>3457</v>
      </c>
      <c r="AB137" s="16">
        <v>3562</v>
      </c>
      <c r="AC137" s="16">
        <v>3667</v>
      </c>
      <c r="AD137" s="16">
        <v>3772</v>
      </c>
      <c r="AE137" s="16">
        <v>3876</v>
      </c>
      <c r="AF137" s="16">
        <v>4086</v>
      </c>
    </row>
    <row r="138" spans="1:32">
      <c r="A138" s="15">
        <v>133</v>
      </c>
      <c r="B138" s="16">
        <v>30</v>
      </c>
      <c r="C138" s="16">
        <v>60</v>
      </c>
      <c r="D138" s="16">
        <v>90</v>
      </c>
      <c r="E138" s="16">
        <v>119</v>
      </c>
      <c r="F138" s="16">
        <v>149</v>
      </c>
      <c r="G138" s="16">
        <v>179</v>
      </c>
      <c r="H138" s="16">
        <v>228</v>
      </c>
      <c r="I138" s="16">
        <v>276</v>
      </c>
      <c r="J138" s="16">
        <v>326</v>
      </c>
      <c r="K138" s="16">
        <v>376</v>
      </c>
      <c r="L138" s="16">
        <v>426</v>
      </c>
      <c r="M138" s="16">
        <v>476</v>
      </c>
      <c r="N138" s="16">
        <v>525</v>
      </c>
      <c r="O138" s="16">
        <v>772</v>
      </c>
      <c r="P138" s="16">
        <v>1014</v>
      </c>
      <c r="Q138" s="16">
        <v>1251</v>
      </c>
      <c r="R138" s="16">
        <v>1481</v>
      </c>
      <c r="S138" s="16">
        <v>1705</v>
      </c>
      <c r="T138" s="16">
        <v>1929</v>
      </c>
      <c r="U138" s="16">
        <v>2142</v>
      </c>
      <c r="V138" s="16">
        <v>2355</v>
      </c>
      <c r="W138" s="16">
        <v>2589</v>
      </c>
      <c r="X138" s="16">
        <v>2823</v>
      </c>
      <c r="Y138" s="16">
        <v>3040</v>
      </c>
      <c r="Z138" s="16">
        <v>3257</v>
      </c>
      <c r="AA138" s="16">
        <v>3468</v>
      </c>
      <c r="AB138" s="16">
        <v>3573</v>
      </c>
      <c r="AC138" s="16">
        <v>3678</v>
      </c>
      <c r="AD138" s="16">
        <v>3784</v>
      </c>
      <c r="AE138" s="16">
        <v>3889</v>
      </c>
      <c r="AF138" s="16">
        <v>4099</v>
      </c>
    </row>
    <row r="139" spans="1:32">
      <c r="A139" s="15">
        <v>134</v>
      </c>
      <c r="B139" s="16">
        <v>30</v>
      </c>
      <c r="C139" s="16">
        <v>60</v>
      </c>
      <c r="D139" s="16">
        <v>90</v>
      </c>
      <c r="E139" s="16">
        <v>120</v>
      </c>
      <c r="F139" s="16">
        <v>150</v>
      </c>
      <c r="G139" s="16">
        <v>180</v>
      </c>
      <c r="H139" s="16">
        <v>228</v>
      </c>
      <c r="I139" s="16">
        <v>277</v>
      </c>
      <c r="J139" s="16">
        <v>327</v>
      </c>
      <c r="K139" s="16">
        <v>377</v>
      </c>
      <c r="L139" s="16">
        <v>427</v>
      </c>
      <c r="M139" s="16">
        <v>477</v>
      </c>
      <c r="N139" s="16">
        <v>527</v>
      </c>
      <c r="O139" s="16">
        <v>775</v>
      </c>
      <c r="P139" s="16">
        <v>1017</v>
      </c>
      <c r="Q139" s="16">
        <v>1255</v>
      </c>
      <c r="R139" s="16">
        <v>1486</v>
      </c>
      <c r="S139" s="16">
        <v>1710</v>
      </c>
      <c r="T139" s="16">
        <v>1935</v>
      </c>
      <c r="U139" s="16">
        <v>2149</v>
      </c>
      <c r="V139" s="16">
        <v>2362</v>
      </c>
      <c r="W139" s="16">
        <v>2597</v>
      </c>
      <c r="X139" s="16">
        <v>2832</v>
      </c>
      <c r="Y139" s="16">
        <v>3050</v>
      </c>
      <c r="Z139" s="16">
        <v>3268</v>
      </c>
      <c r="AA139" s="16">
        <v>3480</v>
      </c>
      <c r="AB139" s="16">
        <v>3585</v>
      </c>
      <c r="AC139" s="16">
        <v>3690</v>
      </c>
      <c r="AD139" s="16">
        <v>3796</v>
      </c>
      <c r="AE139" s="16">
        <v>3901</v>
      </c>
      <c r="AF139" s="16">
        <v>4112</v>
      </c>
    </row>
    <row r="140" spans="1:32">
      <c r="A140" s="17">
        <v>135</v>
      </c>
      <c r="B140" s="18">
        <v>30</v>
      </c>
      <c r="C140" s="18">
        <v>60</v>
      </c>
      <c r="D140" s="18">
        <v>90</v>
      </c>
      <c r="E140" s="18">
        <v>120</v>
      </c>
      <c r="F140" s="18">
        <v>150</v>
      </c>
      <c r="G140" s="18">
        <v>180</v>
      </c>
      <c r="H140" s="18">
        <v>229</v>
      </c>
      <c r="I140" s="18">
        <v>278</v>
      </c>
      <c r="J140" s="18">
        <v>328</v>
      </c>
      <c r="K140" s="18">
        <v>378</v>
      </c>
      <c r="L140" s="18">
        <v>428</v>
      </c>
      <c r="M140" s="18">
        <v>479</v>
      </c>
      <c r="N140" s="18">
        <v>529</v>
      </c>
      <c r="O140" s="18">
        <v>777</v>
      </c>
      <c r="P140" s="18">
        <v>1020</v>
      </c>
      <c r="Q140" s="18">
        <v>1259</v>
      </c>
      <c r="R140" s="18">
        <v>1491</v>
      </c>
      <c r="S140" s="18">
        <v>1716</v>
      </c>
      <c r="T140" s="18">
        <v>1941</v>
      </c>
      <c r="U140" s="18">
        <v>2155</v>
      </c>
      <c r="V140" s="18">
        <v>2370</v>
      </c>
      <c r="W140" s="18">
        <v>2605</v>
      </c>
      <c r="X140" s="18">
        <v>2841</v>
      </c>
      <c r="Y140" s="18">
        <v>3059</v>
      </c>
      <c r="Z140" s="18">
        <v>3278</v>
      </c>
      <c r="AA140" s="18">
        <v>3490</v>
      </c>
      <c r="AB140" s="18">
        <v>3596</v>
      </c>
      <c r="AC140" s="18">
        <v>3702</v>
      </c>
      <c r="AD140" s="18">
        <v>3808</v>
      </c>
      <c r="AE140" s="18">
        <v>3913</v>
      </c>
      <c r="AF140" s="18">
        <v>4125</v>
      </c>
    </row>
    <row r="141" spans="1:32">
      <c r="A141" s="15">
        <v>136</v>
      </c>
      <c r="B141" s="16">
        <v>30</v>
      </c>
      <c r="C141" s="16">
        <v>60</v>
      </c>
      <c r="D141" s="16">
        <v>90</v>
      </c>
      <c r="E141" s="16">
        <v>121</v>
      </c>
      <c r="F141" s="16">
        <v>151</v>
      </c>
      <c r="G141" s="16">
        <v>181</v>
      </c>
      <c r="H141" s="16">
        <v>230</v>
      </c>
      <c r="I141" s="16">
        <v>279</v>
      </c>
      <c r="J141" s="16">
        <v>329</v>
      </c>
      <c r="K141" s="16">
        <v>379</v>
      </c>
      <c r="L141" s="16">
        <v>430</v>
      </c>
      <c r="M141" s="16">
        <v>480</v>
      </c>
      <c r="N141" s="16">
        <v>530</v>
      </c>
      <c r="O141" s="16">
        <v>780</v>
      </c>
      <c r="P141" s="16">
        <v>1023</v>
      </c>
      <c r="Q141" s="16">
        <v>1263</v>
      </c>
      <c r="R141" s="16">
        <v>1495</v>
      </c>
      <c r="S141" s="16">
        <v>1721</v>
      </c>
      <c r="T141" s="16">
        <v>1947</v>
      </c>
      <c r="U141" s="16">
        <v>2162</v>
      </c>
      <c r="V141" s="16">
        <v>2377</v>
      </c>
      <c r="W141" s="16">
        <v>2613</v>
      </c>
      <c r="X141" s="16">
        <v>2850</v>
      </c>
      <c r="Y141" s="16">
        <v>3069</v>
      </c>
      <c r="Z141" s="16">
        <v>3288</v>
      </c>
      <c r="AA141" s="16">
        <v>3501</v>
      </c>
      <c r="AB141" s="16">
        <v>3607</v>
      </c>
      <c r="AC141" s="16">
        <v>3713</v>
      </c>
      <c r="AD141" s="16">
        <v>3820</v>
      </c>
      <c r="AE141" s="16">
        <v>3926</v>
      </c>
      <c r="AF141" s="16">
        <v>4138</v>
      </c>
    </row>
    <row r="142" spans="1:32">
      <c r="A142" s="15">
        <v>137</v>
      </c>
      <c r="B142" s="16">
        <v>30</v>
      </c>
      <c r="C142" s="16">
        <v>60</v>
      </c>
      <c r="D142" s="16">
        <v>91</v>
      </c>
      <c r="E142" s="16">
        <v>121</v>
      </c>
      <c r="F142" s="16">
        <v>151</v>
      </c>
      <c r="G142" s="16">
        <v>181</v>
      </c>
      <c r="H142" s="16">
        <v>230</v>
      </c>
      <c r="I142" s="16">
        <v>279</v>
      </c>
      <c r="J142" s="16">
        <v>330</v>
      </c>
      <c r="K142" s="16">
        <v>381</v>
      </c>
      <c r="L142" s="16">
        <v>431</v>
      </c>
      <c r="M142" s="16">
        <v>482</v>
      </c>
      <c r="N142" s="16">
        <v>532</v>
      </c>
      <c r="O142" s="16">
        <v>782</v>
      </c>
      <c r="P142" s="16">
        <v>1027</v>
      </c>
      <c r="Q142" s="16">
        <v>1267</v>
      </c>
      <c r="R142" s="16">
        <v>1500</v>
      </c>
      <c r="S142" s="16">
        <v>1727</v>
      </c>
      <c r="T142" s="16">
        <v>1953</v>
      </c>
      <c r="U142" s="16">
        <v>2169</v>
      </c>
      <c r="V142" s="16">
        <v>2385</v>
      </c>
      <c r="W142" s="16">
        <v>2622</v>
      </c>
      <c r="X142" s="16">
        <v>2859</v>
      </c>
      <c r="Y142" s="16">
        <v>3079</v>
      </c>
      <c r="Z142" s="16">
        <v>3299</v>
      </c>
      <c r="AA142" s="16">
        <v>3513</v>
      </c>
      <c r="AB142" s="16">
        <v>3619</v>
      </c>
      <c r="AC142" s="16">
        <v>3725</v>
      </c>
      <c r="AD142" s="16">
        <v>3832</v>
      </c>
      <c r="AE142" s="16">
        <v>3938</v>
      </c>
      <c r="AF142" s="16">
        <v>4151</v>
      </c>
    </row>
    <row r="143" spans="1:32">
      <c r="A143" s="15">
        <v>138</v>
      </c>
      <c r="B143" s="16">
        <v>30</v>
      </c>
      <c r="C143" s="16">
        <v>61</v>
      </c>
      <c r="D143" s="16">
        <v>91</v>
      </c>
      <c r="E143" s="16">
        <v>121</v>
      </c>
      <c r="F143" s="16">
        <v>152</v>
      </c>
      <c r="G143" s="16">
        <v>182</v>
      </c>
      <c r="H143" s="16">
        <v>231</v>
      </c>
      <c r="I143" s="16">
        <v>280</v>
      </c>
      <c r="J143" s="16">
        <v>331</v>
      </c>
      <c r="K143" s="16">
        <v>382</v>
      </c>
      <c r="L143" s="16">
        <v>432</v>
      </c>
      <c r="M143" s="16">
        <v>483</v>
      </c>
      <c r="N143" s="16">
        <v>534</v>
      </c>
      <c r="O143" s="16">
        <v>785</v>
      </c>
      <c r="P143" s="16">
        <v>1030</v>
      </c>
      <c r="Q143" s="16">
        <v>1271</v>
      </c>
      <c r="R143" s="16">
        <v>1505</v>
      </c>
      <c r="S143" s="16">
        <v>1732</v>
      </c>
      <c r="T143" s="16">
        <v>1959</v>
      </c>
      <c r="U143" s="16">
        <v>2176</v>
      </c>
      <c r="V143" s="16">
        <v>2392</v>
      </c>
      <c r="W143" s="16">
        <v>2630</v>
      </c>
      <c r="X143" s="16">
        <v>2868</v>
      </c>
      <c r="Y143" s="16">
        <v>3088</v>
      </c>
      <c r="Z143" s="16">
        <v>3309</v>
      </c>
      <c r="AA143" s="16">
        <v>3523</v>
      </c>
      <c r="AB143" s="16">
        <v>3630</v>
      </c>
      <c r="AC143" s="16">
        <v>3737</v>
      </c>
      <c r="AD143" s="16">
        <v>3844</v>
      </c>
      <c r="AE143" s="16">
        <v>3950</v>
      </c>
      <c r="AF143" s="16">
        <v>4164</v>
      </c>
    </row>
    <row r="144" spans="1:32">
      <c r="A144" s="15">
        <v>139</v>
      </c>
      <c r="B144" s="16">
        <v>30</v>
      </c>
      <c r="C144" s="16">
        <v>61</v>
      </c>
      <c r="D144" s="16">
        <v>91</v>
      </c>
      <c r="E144" s="16">
        <v>122</v>
      </c>
      <c r="F144" s="16">
        <v>152</v>
      </c>
      <c r="G144" s="16">
        <v>183</v>
      </c>
      <c r="H144" s="16">
        <v>232</v>
      </c>
      <c r="I144" s="16">
        <v>281</v>
      </c>
      <c r="J144" s="16">
        <v>332</v>
      </c>
      <c r="K144" s="16">
        <v>383</v>
      </c>
      <c r="L144" s="16">
        <v>434</v>
      </c>
      <c r="M144" s="16">
        <v>485</v>
      </c>
      <c r="N144" s="16">
        <v>535</v>
      </c>
      <c r="O144" s="16">
        <v>787</v>
      </c>
      <c r="P144" s="16">
        <v>1033</v>
      </c>
      <c r="Q144" s="16">
        <v>1274</v>
      </c>
      <c r="R144" s="16">
        <v>1510</v>
      </c>
      <c r="S144" s="16">
        <v>1737</v>
      </c>
      <c r="T144" s="16">
        <v>1965</v>
      </c>
      <c r="U144" s="16">
        <v>2182</v>
      </c>
      <c r="V144" s="16">
        <v>2400</v>
      </c>
      <c r="W144" s="16">
        <v>2638</v>
      </c>
      <c r="X144" s="16">
        <v>2877</v>
      </c>
      <c r="Y144" s="16">
        <v>3098</v>
      </c>
      <c r="Z144" s="16">
        <v>3319</v>
      </c>
      <c r="AA144" s="16">
        <v>3534</v>
      </c>
      <c r="AB144" s="16">
        <v>3641</v>
      </c>
      <c r="AC144" s="16">
        <v>3748</v>
      </c>
      <c r="AD144" s="16">
        <v>3856</v>
      </c>
      <c r="AE144" s="16">
        <v>3963</v>
      </c>
      <c r="AF144" s="16">
        <v>4177</v>
      </c>
    </row>
    <row r="145" spans="1:32">
      <c r="A145" s="17">
        <v>140</v>
      </c>
      <c r="B145" s="18">
        <v>31</v>
      </c>
      <c r="C145" s="18">
        <v>61</v>
      </c>
      <c r="D145" s="18">
        <v>92</v>
      </c>
      <c r="E145" s="18">
        <v>122</v>
      </c>
      <c r="F145" s="18">
        <v>153</v>
      </c>
      <c r="G145" s="18">
        <v>183</v>
      </c>
      <c r="H145" s="18">
        <v>233</v>
      </c>
      <c r="I145" s="18">
        <v>282</v>
      </c>
      <c r="J145" s="18">
        <v>333</v>
      </c>
      <c r="K145" s="18">
        <v>384</v>
      </c>
      <c r="L145" s="18">
        <v>435</v>
      </c>
      <c r="M145" s="18">
        <v>486</v>
      </c>
      <c r="N145" s="18">
        <v>537</v>
      </c>
      <c r="O145" s="18">
        <v>790</v>
      </c>
      <c r="P145" s="18">
        <v>1036</v>
      </c>
      <c r="Q145" s="18">
        <v>1279</v>
      </c>
      <c r="R145" s="18">
        <v>1514</v>
      </c>
      <c r="S145" s="18">
        <v>1743</v>
      </c>
      <c r="T145" s="18">
        <v>1972</v>
      </c>
      <c r="U145" s="18">
        <v>2189</v>
      </c>
      <c r="V145" s="18">
        <v>2407</v>
      </c>
      <c r="W145" s="18">
        <v>2646</v>
      </c>
      <c r="X145" s="18">
        <v>2886</v>
      </c>
      <c r="Y145" s="18">
        <v>3108</v>
      </c>
      <c r="Z145" s="18">
        <v>3330</v>
      </c>
      <c r="AA145" s="18">
        <v>3546</v>
      </c>
      <c r="AB145" s="18">
        <v>3653</v>
      </c>
      <c r="AC145" s="18">
        <v>3760</v>
      </c>
      <c r="AD145" s="18">
        <v>3868</v>
      </c>
      <c r="AE145" s="18">
        <v>3975</v>
      </c>
      <c r="AF145" s="18">
        <v>4190</v>
      </c>
    </row>
    <row r="146" spans="1:32">
      <c r="A146" s="15">
        <v>141</v>
      </c>
      <c r="B146" s="16">
        <v>31</v>
      </c>
      <c r="C146" s="16">
        <v>61</v>
      </c>
      <c r="D146" s="16">
        <v>92</v>
      </c>
      <c r="E146" s="16">
        <v>123</v>
      </c>
      <c r="F146" s="16">
        <v>153</v>
      </c>
      <c r="G146" s="16">
        <v>184</v>
      </c>
      <c r="H146" s="16">
        <v>233</v>
      </c>
      <c r="I146" s="16">
        <v>283</v>
      </c>
      <c r="J146" s="16">
        <v>334</v>
      </c>
      <c r="K146" s="16">
        <v>385</v>
      </c>
      <c r="L146" s="16">
        <v>436</v>
      </c>
      <c r="M146" s="16">
        <v>488</v>
      </c>
      <c r="N146" s="16">
        <v>539</v>
      </c>
      <c r="O146" s="16">
        <v>792</v>
      </c>
      <c r="P146" s="16">
        <v>1039</v>
      </c>
      <c r="Q146" s="16">
        <v>1282</v>
      </c>
      <c r="R146" s="16">
        <v>1519</v>
      </c>
      <c r="S146" s="16">
        <v>1748</v>
      </c>
      <c r="T146" s="16">
        <v>1978</v>
      </c>
      <c r="U146" s="16">
        <v>2196</v>
      </c>
      <c r="V146" s="16">
        <v>2415</v>
      </c>
      <c r="W146" s="16">
        <v>2654</v>
      </c>
      <c r="X146" s="16">
        <v>2895</v>
      </c>
      <c r="Y146" s="16">
        <v>3117</v>
      </c>
      <c r="Z146" s="16">
        <v>3340</v>
      </c>
      <c r="AA146" s="16">
        <v>3556</v>
      </c>
      <c r="AB146" s="16">
        <v>3664</v>
      </c>
      <c r="AC146" s="16">
        <v>3772</v>
      </c>
      <c r="AD146" s="16">
        <v>3880</v>
      </c>
      <c r="AE146" s="16">
        <v>3988</v>
      </c>
      <c r="AF146" s="16">
        <v>4203</v>
      </c>
    </row>
    <row r="147" spans="1:32">
      <c r="A147" s="15">
        <v>142</v>
      </c>
      <c r="B147" s="16">
        <v>31</v>
      </c>
      <c r="C147" s="16">
        <v>61</v>
      </c>
      <c r="D147" s="16">
        <v>92</v>
      </c>
      <c r="E147" s="16">
        <v>123</v>
      </c>
      <c r="F147" s="16">
        <v>154</v>
      </c>
      <c r="G147" s="16">
        <v>184</v>
      </c>
      <c r="H147" s="16">
        <v>234</v>
      </c>
      <c r="I147" s="16">
        <v>284</v>
      </c>
      <c r="J147" s="16">
        <v>335</v>
      </c>
      <c r="K147" s="16">
        <v>386</v>
      </c>
      <c r="L147" s="16">
        <v>438</v>
      </c>
      <c r="M147" s="16">
        <v>489</v>
      </c>
      <c r="N147" s="16">
        <v>541</v>
      </c>
      <c r="O147" s="16">
        <v>795</v>
      </c>
      <c r="P147" s="16">
        <v>1043</v>
      </c>
      <c r="Q147" s="16">
        <v>1286</v>
      </c>
      <c r="R147" s="16">
        <v>1524</v>
      </c>
      <c r="S147" s="16">
        <v>1754</v>
      </c>
      <c r="T147" s="16">
        <v>1984</v>
      </c>
      <c r="U147" s="16">
        <v>2203</v>
      </c>
      <c r="V147" s="16">
        <v>2422</v>
      </c>
      <c r="W147" s="16">
        <v>2662</v>
      </c>
      <c r="X147" s="16">
        <v>2904</v>
      </c>
      <c r="Y147" s="16">
        <v>3127</v>
      </c>
      <c r="Z147" s="16">
        <v>3350</v>
      </c>
      <c r="AA147" s="16">
        <v>3567</v>
      </c>
      <c r="AB147" s="16">
        <v>3675</v>
      </c>
      <c r="AC147" s="16">
        <v>3784</v>
      </c>
      <c r="AD147" s="16">
        <v>3892</v>
      </c>
      <c r="AE147" s="16">
        <v>4000</v>
      </c>
      <c r="AF147" s="16">
        <v>4216</v>
      </c>
    </row>
    <row r="148" spans="1:32">
      <c r="A148" s="15">
        <v>143</v>
      </c>
      <c r="B148" s="16">
        <v>31</v>
      </c>
      <c r="C148" s="16">
        <v>62</v>
      </c>
      <c r="D148" s="16">
        <v>92</v>
      </c>
      <c r="E148" s="16">
        <v>123</v>
      </c>
      <c r="F148" s="16">
        <v>154</v>
      </c>
      <c r="G148" s="16">
        <v>185</v>
      </c>
      <c r="H148" s="16">
        <v>235</v>
      </c>
      <c r="I148" s="16">
        <v>285</v>
      </c>
      <c r="J148" s="16">
        <v>336</v>
      </c>
      <c r="K148" s="16">
        <v>388</v>
      </c>
      <c r="L148" s="16">
        <v>439</v>
      </c>
      <c r="M148" s="16">
        <v>491</v>
      </c>
      <c r="N148" s="16">
        <v>542</v>
      </c>
      <c r="O148" s="16">
        <v>797</v>
      </c>
      <c r="P148" s="16">
        <v>1046</v>
      </c>
      <c r="Q148" s="16">
        <v>1290</v>
      </c>
      <c r="R148" s="16">
        <v>1528</v>
      </c>
      <c r="S148" s="16">
        <v>1759</v>
      </c>
      <c r="T148" s="16">
        <v>1990</v>
      </c>
      <c r="U148" s="16">
        <v>2210</v>
      </c>
      <c r="V148" s="16">
        <v>2430</v>
      </c>
      <c r="W148" s="16">
        <v>2671</v>
      </c>
      <c r="X148" s="16">
        <v>2913</v>
      </c>
      <c r="Y148" s="16">
        <v>3137</v>
      </c>
      <c r="Z148" s="16">
        <v>3361</v>
      </c>
      <c r="AA148" s="16">
        <v>3579</v>
      </c>
      <c r="AB148" s="16">
        <v>3687</v>
      </c>
      <c r="AC148" s="16">
        <v>3795</v>
      </c>
      <c r="AD148" s="16">
        <v>3904</v>
      </c>
      <c r="AE148" s="16">
        <v>4012</v>
      </c>
      <c r="AF148" s="16">
        <v>4229</v>
      </c>
    </row>
    <row r="149" spans="1:32">
      <c r="A149" s="15">
        <v>144</v>
      </c>
      <c r="B149" s="16">
        <v>31</v>
      </c>
      <c r="C149" s="16">
        <v>62</v>
      </c>
      <c r="D149" s="16">
        <v>93</v>
      </c>
      <c r="E149" s="16">
        <v>124</v>
      </c>
      <c r="F149" s="16">
        <v>155</v>
      </c>
      <c r="G149" s="16">
        <v>185</v>
      </c>
      <c r="H149" s="16">
        <v>235</v>
      </c>
      <c r="I149" s="16">
        <v>286</v>
      </c>
      <c r="J149" s="16">
        <v>337</v>
      </c>
      <c r="K149" s="16">
        <v>389</v>
      </c>
      <c r="L149" s="16">
        <v>441</v>
      </c>
      <c r="M149" s="16">
        <v>492</v>
      </c>
      <c r="N149" s="16">
        <v>544</v>
      </c>
      <c r="O149" s="16">
        <v>799</v>
      </c>
      <c r="P149" s="16">
        <v>1049</v>
      </c>
      <c r="Q149" s="16">
        <v>1294</v>
      </c>
      <c r="R149" s="16">
        <v>1533</v>
      </c>
      <c r="S149" s="16">
        <v>1765</v>
      </c>
      <c r="T149" s="16">
        <v>1996</v>
      </c>
      <c r="U149" s="16">
        <v>2216</v>
      </c>
      <c r="V149" s="16">
        <v>2437</v>
      </c>
      <c r="W149" s="16">
        <v>2679</v>
      </c>
      <c r="X149" s="16">
        <v>2922</v>
      </c>
      <c r="Y149" s="16">
        <v>3146</v>
      </c>
      <c r="Z149" s="16">
        <v>3371</v>
      </c>
      <c r="AA149" s="16">
        <v>3589</v>
      </c>
      <c r="AB149" s="16">
        <v>3698</v>
      </c>
      <c r="AC149" s="16">
        <v>3807</v>
      </c>
      <c r="AD149" s="16">
        <v>3916</v>
      </c>
      <c r="AE149" s="16">
        <v>4025</v>
      </c>
      <c r="AF149" s="16">
        <v>4242</v>
      </c>
    </row>
    <row r="150" spans="1:32">
      <c r="A150" s="17">
        <v>145</v>
      </c>
      <c r="B150" s="18">
        <v>31</v>
      </c>
      <c r="C150" s="18">
        <v>62</v>
      </c>
      <c r="D150" s="18">
        <v>93</v>
      </c>
      <c r="E150" s="18">
        <v>124</v>
      </c>
      <c r="F150" s="18">
        <v>155</v>
      </c>
      <c r="G150" s="18">
        <v>186</v>
      </c>
      <c r="H150" s="18">
        <v>236</v>
      </c>
      <c r="I150" s="18">
        <v>286</v>
      </c>
      <c r="J150" s="18">
        <v>338</v>
      </c>
      <c r="K150" s="18">
        <v>390</v>
      </c>
      <c r="L150" s="18">
        <v>442</v>
      </c>
      <c r="M150" s="18">
        <v>494</v>
      </c>
      <c r="N150" s="18">
        <v>546</v>
      </c>
      <c r="O150" s="18">
        <v>802</v>
      </c>
      <c r="P150" s="18">
        <v>1052</v>
      </c>
      <c r="Q150" s="18">
        <v>1298</v>
      </c>
      <c r="R150" s="18">
        <v>1538</v>
      </c>
      <c r="S150" s="18">
        <v>1770</v>
      </c>
      <c r="T150" s="18">
        <v>2002</v>
      </c>
      <c r="U150" s="18">
        <v>2223</v>
      </c>
      <c r="V150" s="18">
        <v>2444</v>
      </c>
      <c r="W150" s="18">
        <v>2687</v>
      </c>
      <c r="X150" s="18">
        <v>2930</v>
      </c>
      <c r="Y150" s="18">
        <v>3156</v>
      </c>
      <c r="Z150" s="18">
        <v>3381</v>
      </c>
      <c r="AA150" s="18">
        <v>3600</v>
      </c>
      <c r="AB150" s="18">
        <v>3709</v>
      </c>
      <c r="AC150" s="18">
        <v>3819</v>
      </c>
      <c r="AD150" s="18">
        <v>3928</v>
      </c>
      <c r="AE150" s="18">
        <v>4037</v>
      </c>
      <c r="AF150" s="18">
        <v>4255</v>
      </c>
    </row>
    <row r="151" spans="1:32">
      <c r="A151" s="15">
        <v>146</v>
      </c>
      <c r="B151" s="16">
        <v>31</v>
      </c>
      <c r="C151" s="16">
        <v>62</v>
      </c>
      <c r="D151" s="16">
        <v>93</v>
      </c>
      <c r="E151" s="16">
        <v>124</v>
      </c>
      <c r="F151" s="16">
        <v>155</v>
      </c>
      <c r="G151" s="16">
        <v>187</v>
      </c>
      <c r="H151" s="16">
        <v>237</v>
      </c>
      <c r="I151" s="16">
        <v>287</v>
      </c>
      <c r="J151" s="16">
        <v>339</v>
      </c>
      <c r="K151" s="16">
        <v>391</v>
      </c>
      <c r="L151" s="16">
        <v>443</v>
      </c>
      <c r="M151" s="16">
        <v>495</v>
      </c>
      <c r="N151" s="16">
        <v>547</v>
      </c>
      <c r="O151" s="16">
        <v>804</v>
      </c>
      <c r="P151" s="16">
        <v>1056</v>
      </c>
      <c r="Q151" s="16">
        <v>1302</v>
      </c>
      <c r="R151" s="16">
        <v>1543</v>
      </c>
      <c r="S151" s="16">
        <v>1775</v>
      </c>
      <c r="T151" s="16">
        <v>2008</v>
      </c>
      <c r="U151" s="16">
        <v>2230</v>
      </c>
      <c r="V151" s="16">
        <v>2452</v>
      </c>
      <c r="W151" s="16">
        <v>2696</v>
      </c>
      <c r="X151" s="16">
        <v>2940</v>
      </c>
      <c r="Y151" s="16">
        <v>3166</v>
      </c>
      <c r="Z151" s="16">
        <v>3392</v>
      </c>
      <c r="AA151" s="16">
        <v>3612</v>
      </c>
      <c r="AB151" s="16">
        <v>3721</v>
      </c>
      <c r="AC151" s="16">
        <v>3830</v>
      </c>
      <c r="AD151" s="16">
        <v>3940</v>
      </c>
      <c r="AE151" s="16">
        <v>4049</v>
      </c>
      <c r="AF151" s="16">
        <v>4268</v>
      </c>
    </row>
    <row r="152" spans="1:32">
      <c r="A152" s="15">
        <v>147</v>
      </c>
      <c r="B152" s="16">
        <v>31</v>
      </c>
      <c r="C152" s="16">
        <v>62</v>
      </c>
      <c r="D152" s="16">
        <v>94</v>
      </c>
      <c r="E152" s="16">
        <v>125</v>
      </c>
      <c r="F152" s="16">
        <v>156</v>
      </c>
      <c r="G152" s="16">
        <v>187</v>
      </c>
      <c r="H152" s="16">
        <v>238</v>
      </c>
      <c r="I152" s="16">
        <v>288</v>
      </c>
      <c r="J152" s="16">
        <v>340</v>
      </c>
      <c r="K152" s="16">
        <v>392</v>
      </c>
      <c r="L152" s="16">
        <v>445</v>
      </c>
      <c r="M152" s="16">
        <v>497</v>
      </c>
      <c r="N152" s="16">
        <v>549</v>
      </c>
      <c r="O152" s="16">
        <v>807</v>
      </c>
      <c r="P152" s="16">
        <v>1059</v>
      </c>
      <c r="Q152" s="16">
        <v>1306</v>
      </c>
      <c r="R152" s="16">
        <v>1547</v>
      </c>
      <c r="S152" s="16">
        <v>1781</v>
      </c>
      <c r="T152" s="16">
        <v>2014</v>
      </c>
      <c r="U152" s="16">
        <v>2237</v>
      </c>
      <c r="V152" s="16">
        <v>2459</v>
      </c>
      <c r="W152" s="16">
        <v>2704</v>
      </c>
      <c r="X152" s="16">
        <v>2948</v>
      </c>
      <c r="Y152" s="16">
        <v>3175</v>
      </c>
      <c r="Z152" s="16">
        <v>3402</v>
      </c>
      <c r="AA152" s="16">
        <v>3622</v>
      </c>
      <c r="AB152" s="16">
        <v>3732</v>
      </c>
      <c r="AC152" s="16">
        <v>3842</v>
      </c>
      <c r="AD152" s="16">
        <v>3952</v>
      </c>
      <c r="AE152" s="16">
        <v>4062</v>
      </c>
      <c r="AF152" s="16">
        <v>4281</v>
      </c>
    </row>
    <row r="153" spans="1:32">
      <c r="A153" s="15">
        <v>148</v>
      </c>
      <c r="B153" s="16">
        <v>31</v>
      </c>
      <c r="C153" s="16">
        <v>63</v>
      </c>
      <c r="D153" s="16">
        <v>94</v>
      </c>
      <c r="E153" s="16">
        <v>125</v>
      </c>
      <c r="F153" s="16">
        <v>156</v>
      </c>
      <c r="G153" s="16">
        <v>188</v>
      </c>
      <c r="H153" s="16">
        <v>238</v>
      </c>
      <c r="I153" s="16">
        <v>289</v>
      </c>
      <c r="J153" s="16">
        <v>341</v>
      </c>
      <c r="K153" s="16">
        <v>394</v>
      </c>
      <c r="L153" s="16">
        <v>446</v>
      </c>
      <c r="M153" s="16">
        <v>498</v>
      </c>
      <c r="N153" s="16">
        <v>551</v>
      </c>
      <c r="O153" s="16">
        <v>809</v>
      </c>
      <c r="P153" s="16">
        <v>1062</v>
      </c>
      <c r="Q153" s="16">
        <v>1310</v>
      </c>
      <c r="R153" s="16">
        <v>1552</v>
      </c>
      <c r="S153" s="16">
        <v>1786</v>
      </c>
      <c r="T153" s="16">
        <v>2020</v>
      </c>
      <c r="U153" s="16">
        <v>2244</v>
      </c>
      <c r="V153" s="16">
        <v>2467</v>
      </c>
      <c r="W153" s="16">
        <v>2712</v>
      </c>
      <c r="X153" s="16">
        <v>2957</v>
      </c>
      <c r="Y153" s="16">
        <v>3185</v>
      </c>
      <c r="Z153" s="16">
        <v>3412</v>
      </c>
      <c r="AA153" s="16">
        <v>3633</v>
      </c>
      <c r="AB153" s="16">
        <v>3743</v>
      </c>
      <c r="AC153" s="16">
        <v>3854</v>
      </c>
      <c r="AD153" s="16">
        <v>3964</v>
      </c>
      <c r="AE153" s="16">
        <v>4074</v>
      </c>
      <c r="AF153" s="16">
        <v>4294</v>
      </c>
    </row>
    <row r="154" spans="1:32">
      <c r="A154" s="15">
        <v>149</v>
      </c>
      <c r="B154" s="16">
        <v>31</v>
      </c>
      <c r="C154" s="16">
        <v>63</v>
      </c>
      <c r="D154" s="16">
        <v>94</v>
      </c>
      <c r="E154" s="16">
        <v>126</v>
      </c>
      <c r="F154" s="16">
        <v>157</v>
      </c>
      <c r="G154" s="16">
        <v>188</v>
      </c>
      <c r="H154" s="16">
        <v>239</v>
      </c>
      <c r="I154" s="16">
        <v>290</v>
      </c>
      <c r="J154" s="16">
        <v>342</v>
      </c>
      <c r="K154" s="16">
        <v>395</v>
      </c>
      <c r="L154" s="16">
        <v>447</v>
      </c>
      <c r="M154" s="16">
        <v>500</v>
      </c>
      <c r="N154" s="16">
        <v>552</v>
      </c>
      <c r="O154" s="16">
        <v>812</v>
      </c>
      <c r="P154" s="16">
        <v>1065</v>
      </c>
      <c r="Q154" s="16">
        <v>1314</v>
      </c>
      <c r="R154" s="16">
        <v>1557</v>
      </c>
      <c r="S154" s="16">
        <v>1792</v>
      </c>
      <c r="T154" s="16">
        <v>2027</v>
      </c>
      <c r="U154" s="16">
        <v>2251</v>
      </c>
      <c r="V154" s="16">
        <v>2474</v>
      </c>
      <c r="W154" s="16">
        <v>2720</v>
      </c>
      <c r="X154" s="16">
        <v>2966</v>
      </c>
      <c r="Y154" s="16">
        <v>3195</v>
      </c>
      <c r="Z154" s="16">
        <v>3423</v>
      </c>
      <c r="AA154" s="16">
        <v>3645</v>
      </c>
      <c r="AB154" s="16">
        <v>3755</v>
      </c>
      <c r="AC154" s="16">
        <v>3865</v>
      </c>
      <c r="AD154" s="16">
        <v>3976</v>
      </c>
      <c r="AE154" s="16">
        <v>4086</v>
      </c>
      <c r="AF154" s="16">
        <v>4307</v>
      </c>
    </row>
    <row r="155" spans="1:32">
      <c r="A155" s="17">
        <v>150</v>
      </c>
      <c r="B155" s="18">
        <v>31</v>
      </c>
      <c r="C155" s="18">
        <v>63</v>
      </c>
      <c r="D155" s="18">
        <v>94</v>
      </c>
      <c r="E155" s="18">
        <v>126</v>
      </c>
      <c r="F155" s="18">
        <v>157</v>
      </c>
      <c r="G155" s="18">
        <v>189</v>
      </c>
      <c r="H155" s="18">
        <v>240</v>
      </c>
      <c r="I155" s="18">
        <v>291</v>
      </c>
      <c r="J155" s="18">
        <v>343</v>
      </c>
      <c r="K155" s="18">
        <v>396</v>
      </c>
      <c r="L155" s="18">
        <v>449</v>
      </c>
      <c r="M155" s="18">
        <v>501</v>
      </c>
      <c r="N155" s="18">
        <v>554</v>
      </c>
      <c r="O155" s="18">
        <v>814</v>
      </c>
      <c r="P155" s="18">
        <v>1068</v>
      </c>
      <c r="Q155" s="18">
        <v>1318</v>
      </c>
      <c r="R155" s="18">
        <v>1561</v>
      </c>
      <c r="S155" s="18">
        <v>1797</v>
      </c>
      <c r="T155" s="18">
        <v>2033</v>
      </c>
      <c r="U155" s="18">
        <v>2257</v>
      </c>
      <c r="V155" s="18">
        <v>2482</v>
      </c>
      <c r="W155" s="18">
        <v>2728</v>
      </c>
      <c r="X155" s="18">
        <v>2975</v>
      </c>
      <c r="Y155" s="18">
        <v>3204</v>
      </c>
      <c r="Z155" s="18">
        <v>3433</v>
      </c>
      <c r="AA155" s="18">
        <v>3655</v>
      </c>
      <c r="AB155" s="18">
        <v>3766</v>
      </c>
      <c r="AC155" s="18">
        <v>3877</v>
      </c>
      <c r="AD155" s="18">
        <v>3988</v>
      </c>
      <c r="AE155" s="18">
        <v>4099</v>
      </c>
      <c r="AF155" s="18">
        <v>4320</v>
      </c>
    </row>
    <row r="156" spans="1:32">
      <c r="A156" s="15">
        <v>151</v>
      </c>
      <c r="B156" s="16">
        <v>32</v>
      </c>
      <c r="C156" s="16">
        <v>63</v>
      </c>
      <c r="D156" s="16">
        <v>95</v>
      </c>
      <c r="E156" s="16">
        <v>126</v>
      </c>
      <c r="F156" s="16">
        <v>158</v>
      </c>
      <c r="G156" s="16">
        <v>189</v>
      </c>
      <c r="H156" s="16">
        <v>240</v>
      </c>
      <c r="I156" s="16">
        <v>291</v>
      </c>
      <c r="J156" s="16">
        <v>344</v>
      </c>
      <c r="K156" s="16">
        <v>397</v>
      </c>
      <c r="L156" s="16">
        <v>450</v>
      </c>
      <c r="M156" s="16">
        <v>502</v>
      </c>
      <c r="N156" s="16">
        <v>555</v>
      </c>
      <c r="O156" s="16">
        <v>816</v>
      </c>
      <c r="P156" s="16">
        <v>1071</v>
      </c>
      <c r="Q156" s="16">
        <v>1321</v>
      </c>
      <c r="R156" s="16">
        <v>1565</v>
      </c>
      <c r="S156" s="16">
        <v>1801</v>
      </c>
      <c r="T156" s="16">
        <v>2037</v>
      </c>
      <c r="U156" s="16">
        <v>2262</v>
      </c>
      <c r="V156" s="16">
        <v>2487</v>
      </c>
      <c r="W156" s="16">
        <v>2734</v>
      </c>
      <c r="X156" s="16">
        <v>2982</v>
      </c>
      <c r="Y156" s="16">
        <v>3211</v>
      </c>
      <c r="Z156" s="16">
        <v>3440</v>
      </c>
      <c r="AA156" s="16">
        <v>3663</v>
      </c>
      <c r="AB156" s="16">
        <v>3774</v>
      </c>
      <c r="AC156" s="16">
        <v>3885</v>
      </c>
      <c r="AD156" s="16">
        <v>3996</v>
      </c>
      <c r="AE156" s="16">
        <v>4107</v>
      </c>
      <c r="AF156" s="16">
        <v>4329</v>
      </c>
    </row>
    <row r="157" spans="1:32">
      <c r="A157" s="15">
        <v>152</v>
      </c>
      <c r="B157" s="16">
        <v>32</v>
      </c>
      <c r="C157" s="16">
        <v>63</v>
      </c>
      <c r="D157" s="16">
        <v>95</v>
      </c>
      <c r="E157" s="16">
        <v>126</v>
      </c>
      <c r="F157" s="16">
        <v>158</v>
      </c>
      <c r="G157" s="16">
        <v>190</v>
      </c>
      <c r="H157" s="16">
        <v>241</v>
      </c>
      <c r="I157" s="16">
        <v>292</v>
      </c>
      <c r="J157" s="16">
        <v>345</v>
      </c>
      <c r="K157" s="16">
        <v>398</v>
      </c>
      <c r="L157" s="16">
        <v>450</v>
      </c>
      <c r="M157" s="16">
        <v>503</v>
      </c>
      <c r="N157" s="16">
        <v>556</v>
      </c>
      <c r="O157" s="16">
        <v>818</v>
      </c>
      <c r="P157" s="16">
        <v>1073</v>
      </c>
      <c r="Q157" s="16">
        <v>1324</v>
      </c>
      <c r="R157" s="16">
        <v>1568</v>
      </c>
      <c r="S157" s="16">
        <v>1804</v>
      </c>
      <c r="T157" s="16">
        <v>2041</v>
      </c>
      <c r="U157" s="16">
        <v>2267</v>
      </c>
      <c r="V157" s="16">
        <v>2492</v>
      </c>
      <c r="W157" s="16">
        <v>2740</v>
      </c>
      <c r="X157" s="16">
        <v>2988</v>
      </c>
      <c r="Y157" s="16">
        <v>3217</v>
      </c>
      <c r="Z157" s="16">
        <v>3447</v>
      </c>
      <c r="AA157" s="16">
        <v>3671</v>
      </c>
      <c r="AB157" s="16">
        <v>3782</v>
      </c>
      <c r="AC157" s="16">
        <v>3893</v>
      </c>
      <c r="AD157" s="16">
        <v>4004</v>
      </c>
      <c r="AE157" s="16">
        <v>4116</v>
      </c>
      <c r="AF157" s="16">
        <v>4338</v>
      </c>
    </row>
    <row r="158" spans="1:32">
      <c r="A158" s="15">
        <v>153</v>
      </c>
      <c r="B158" s="16">
        <v>32</v>
      </c>
      <c r="C158" s="16">
        <v>63</v>
      </c>
      <c r="D158" s="16">
        <v>95</v>
      </c>
      <c r="E158" s="16">
        <v>127</v>
      </c>
      <c r="F158" s="16">
        <v>158</v>
      </c>
      <c r="G158" s="16">
        <v>190</v>
      </c>
      <c r="H158" s="16">
        <v>241</v>
      </c>
      <c r="I158" s="16">
        <v>293</v>
      </c>
      <c r="J158" s="16">
        <v>346</v>
      </c>
      <c r="K158" s="16">
        <v>398</v>
      </c>
      <c r="L158" s="16">
        <v>451</v>
      </c>
      <c r="M158" s="16">
        <v>504</v>
      </c>
      <c r="N158" s="16">
        <v>557</v>
      </c>
      <c r="O158" s="16">
        <v>819</v>
      </c>
      <c r="P158" s="16">
        <v>1075</v>
      </c>
      <c r="Q158" s="16">
        <v>1326</v>
      </c>
      <c r="R158" s="16">
        <v>1571</v>
      </c>
      <c r="S158" s="16">
        <v>1808</v>
      </c>
      <c r="T158" s="16">
        <v>2045</v>
      </c>
      <c r="U158" s="16">
        <v>2271</v>
      </c>
      <c r="V158" s="16">
        <v>2497</v>
      </c>
      <c r="W158" s="16">
        <v>2745</v>
      </c>
      <c r="X158" s="16">
        <v>2994</v>
      </c>
      <c r="Y158" s="16">
        <v>3224</v>
      </c>
      <c r="Z158" s="16">
        <v>3454</v>
      </c>
      <c r="AA158" s="16">
        <v>3678</v>
      </c>
      <c r="AB158" s="16">
        <v>3790</v>
      </c>
      <c r="AC158" s="16">
        <v>3901</v>
      </c>
      <c r="AD158" s="16">
        <v>4013</v>
      </c>
      <c r="AE158" s="16">
        <v>4124</v>
      </c>
      <c r="AF158" s="16">
        <v>4347</v>
      </c>
    </row>
    <row r="159" spans="1:32">
      <c r="A159" s="15">
        <v>154</v>
      </c>
      <c r="B159" s="16">
        <v>32</v>
      </c>
      <c r="C159" s="16">
        <v>63</v>
      </c>
      <c r="D159" s="16">
        <v>95</v>
      </c>
      <c r="E159" s="16">
        <v>127</v>
      </c>
      <c r="F159" s="16">
        <v>159</v>
      </c>
      <c r="G159" s="16">
        <v>190</v>
      </c>
      <c r="H159" s="16">
        <v>242</v>
      </c>
      <c r="I159" s="16">
        <v>293</v>
      </c>
      <c r="J159" s="16">
        <v>346</v>
      </c>
      <c r="K159" s="16">
        <v>399</v>
      </c>
      <c r="L159" s="16">
        <v>452</v>
      </c>
      <c r="M159" s="16">
        <v>505</v>
      </c>
      <c r="N159" s="16">
        <v>559</v>
      </c>
      <c r="O159" s="16">
        <v>821</v>
      </c>
      <c r="P159" s="16">
        <v>1077</v>
      </c>
      <c r="Q159" s="16">
        <v>1329</v>
      </c>
      <c r="R159" s="16">
        <v>1574</v>
      </c>
      <c r="S159" s="16">
        <v>1812</v>
      </c>
      <c r="T159" s="16">
        <v>2050</v>
      </c>
      <c r="U159" s="16">
        <v>2276</v>
      </c>
      <c r="V159" s="16">
        <v>2503</v>
      </c>
      <c r="W159" s="16">
        <v>2751</v>
      </c>
      <c r="X159" s="16">
        <v>3000</v>
      </c>
      <c r="Y159" s="16">
        <v>3231</v>
      </c>
      <c r="Z159" s="16">
        <v>3462</v>
      </c>
      <c r="AA159" s="16">
        <v>3686</v>
      </c>
      <c r="AB159" s="16">
        <v>3798</v>
      </c>
      <c r="AC159" s="16">
        <v>3910</v>
      </c>
      <c r="AD159" s="16">
        <v>4021</v>
      </c>
      <c r="AE159" s="16">
        <v>4133</v>
      </c>
      <c r="AF159" s="16">
        <v>4356</v>
      </c>
    </row>
    <row r="160" spans="1:32">
      <c r="A160" s="17">
        <v>155</v>
      </c>
      <c r="B160" s="18">
        <v>32</v>
      </c>
      <c r="C160" s="18">
        <v>64</v>
      </c>
      <c r="D160" s="18">
        <v>95</v>
      </c>
      <c r="E160" s="18">
        <v>127</v>
      </c>
      <c r="F160" s="18">
        <v>159</v>
      </c>
      <c r="G160" s="18">
        <v>191</v>
      </c>
      <c r="H160" s="18">
        <v>242</v>
      </c>
      <c r="I160" s="18">
        <v>294</v>
      </c>
      <c r="J160" s="18">
        <v>347</v>
      </c>
      <c r="K160" s="18">
        <v>400</v>
      </c>
      <c r="L160" s="18">
        <v>453</v>
      </c>
      <c r="M160" s="18">
        <v>506</v>
      </c>
      <c r="N160" s="18">
        <v>560</v>
      </c>
      <c r="O160" s="18">
        <v>823</v>
      </c>
      <c r="P160" s="18">
        <v>1080</v>
      </c>
      <c r="Q160" s="18">
        <v>1332</v>
      </c>
      <c r="R160" s="18">
        <v>1578</v>
      </c>
      <c r="S160" s="18">
        <v>1816</v>
      </c>
      <c r="T160" s="18">
        <v>2054</v>
      </c>
      <c r="U160" s="18">
        <v>2281</v>
      </c>
      <c r="V160" s="18">
        <v>2508</v>
      </c>
      <c r="W160" s="18">
        <v>2757</v>
      </c>
      <c r="X160" s="18">
        <v>3006</v>
      </c>
      <c r="Y160" s="18">
        <v>3237</v>
      </c>
      <c r="Z160" s="18">
        <v>3469</v>
      </c>
      <c r="AA160" s="18">
        <v>3694</v>
      </c>
      <c r="AB160" s="18">
        <v>3805</v>
      </c>
      <c r="AC160" s="18">
        <v>3917</v>
      </c>
      <c r="AD160" s="18">
        <v>4029</v>
      </c>
      <c r="AE160" s="18">
        <v>4141</v>
      </c>
      <c r="AF160" s="18">
        <v>4365</v>
      </c>
    </row>
    <row r="161" spans="1:32">
      <c r="A161" s="15">
        <v>156</v>
      </c>
      <c r="B161" s="16">
        <v>32</v>
      </c>
      <c r="C161" s="16">
        <v>64</v>
      </c>
      <c r="D161" s="16">
        <v>96</v>
      </c>
      <c r="E161" s="16">
        <v>127</v>
      </c>
      <c r="F161" s="16">
        <v>159</v>
      </c>
      <c r="G161" s="16">
        <v>191</v>
      </c>
      <c r="H161" s="16">
        <v>243</v>
      </c>
      <c r="I161" s="16">
        <v>294</v>
      </c>
      <c r="J161" s="16">
        <v>348</v>
      </c>
      <c r="K161" s="16">
        <v>401</v>
      </c>
      <c r="L161" s="16">
        <v>454</v>
      </c>
      <c r="M161" s="16">
        <v>508</v>
      </c>
      <c r="N161" s="16">
        <v>561</v>
      </c>
      <c r="O161" s="16">
        <v>824</v>
      </c>
      <c r="P161" s="16">
        <v>1082</v>
      </c>
      <c r="Q161" s="16">
        <v>1335</v>
      </c>
      <c r="R161" s="16">
        <v>1581</v>
      </c>
      <c r="S161" s="16">
        <v>1820</v>
      </c>
      <c r="T161" s="16">
        <v>2058</v>
      </c>
      <c r="U161" s="16">
        <v>2286</v>
      </c>
      <c r="V161" s="16">
        <v>2513</v>
      </c>
      <c r="W161" s="16">
        <v>2763</v>
      </c>
      <c r="X161" s="16">
        <v>3013</v>
      </c>
      <c r="Y161" s="16">
        <v>3244</v>
      </c>
      <c r="Z161" s="16">
        <v>3476</v>
      </c>
      <c r="AA161" s="16">
        <v>3701</v>
      </c>
      <c r="AB161" s="16">
        <v>3813</v>
      </c>
      <c r="AC161" s="16">
        <v>3926</v>
      </c>
      <c r="AD161" s="16">
        <v>4038</v>
      </c>
      <c r="AE161" s="16">
        <v>4150</v>
      </c>
      <c r="AF161" s="16">
        <v>4374</v>
      </c>
    </row>
    <row r="162" spans="1:32">
      <c r="A162" s="15">
        <v>157</v>
      </c>
      <c r="B162" s="16">
        <v>32</v>
      </c>
      <c r="C162" s="16">
        <v>64</v>
      </c>
      <c r="D162" s="16">
        <v>96</v>
      </c>
      <c r="E162" s="16">
        <v>128</v>
      </c>
      <c r="F162" s="16">
        <v>160</v>
      </c>
      <c r="G162" s="16">
        <v>192</v>
      </c>
      <c r="H162" s="16">
        <v>243</v>
      </c>
      <c r="I162" s="16">
        <v>295</v>
      </c>
      <c r="J162" s="16">
        <v>348</v>
      </c>
      <c r="K162" s="16">
        <v>402</v>
      </c>
      <c r="L162" s="16">
        <v>455</v>
      </c>
      <c r="M162" s="16">
        <v>509</v>
      </c>
      <c r="N162" s="16">
        <v>562</v>
      </c>
      <c r="O162" s="16">
        <v>826</v>
      </c>
      <c r="P162" s="16">
        <v>1084</v>
      </c>
      <c r="Q162" s="16">
        <v>1338</v>
      </c>
      <c r="R162" s="16">
        <v>1584</v>
      </c>
      <c r="S162" s="16">
        <v>1823</v>
      </c>
      <c r="T162" s="16">
        <v>2062</v>
      </c>
      <c r="U162" s="16">
        <v>2290</v>
      </c>
      <c r="V162" s="16">
        <v>2518</v>
      </c>
      <c r="W162" s="16">
        <v>2768</v>
      </c>
      <c r="X162" s="16">
        <v>3019</v>
      </c>
      <c r="Y162" s="16">
        <v>3251</v>
      </c>
      <c r="Z162" s="16">
        <v>3483</v>
      </c>
      <c r="AA162" s="16">
        <v>3709</v>
      </c>
      <c r="AB162" s="16">
        <v>3821</v>
      </c>
      <c r="AC162" s="16">
        <v>3934</v>
      </c>
      <c r="AD162" s="16">
        <v>4046</v>
      </c>
      <c r="AE162" s="16">
        <v>4159</v>
      </c>
      <c r="AF162" s="16">
        <v>4383</v>
      </c>
    </row>
    <row r="163" spans="1:32">
      <c r="A163" s="15">
        <v>158</v>
      </c>
      <c r="B163" s="16">
        <v>32</v>
      </c>
      <c r="C163" s="16">
        <v>64</v>
      </c>
      <c r="D163" s="16">
        <v>96</v>
      </c>
      <c r="E163" s="16">
        <v>128</v>
      </c>
      <c r="F163" s="16">
        <v>160</v>
      </c>
      <c r="G163" s="16">
        <v>192</v>
      </c>
      <c r="H163" s="16">
        <v>244</v>
      </c>
      <c r="I163" s="16">
        <v>296</v>
      </c>
      <c r="J163" s="16">
        <v>349</v>
      </c>
      <c r="K163" s="16">
        <v>403</v>
      </c>
      <c r="L163" s="16">
        <v>456</v>
      </c>
      <c r="M163" s="16">
        <v>510</v>
      </c>
      <c r="N163" s="16">
        <v>563</v>
      </c>
      <c r="O163" s="16">
        <v>828</v>
      </c>
      <c r="P163" s="16">
        <v>1086</v>
      </c>
      <c r="Q163" s="16">
        <v>1340</v>
      </c>
      <c r="R163" s="16">
        <v>1587</v>
      </c>
      <c r="S163" s="16">
        <v>1827</v>
      </c>
      <c r="T163" s="16">
        <v>2067</v>
      </c>
      <c r="U163" s="16">
        <v>2295</v>
      </c>
      <c r="V163" s="16">
        <v>2523</v>
      </c>
      <c r="W163" s="16">
        <v>2774</v>
      </c>
      <c r="X163" s="16">
        <v>3025</v>
      </c>
      <c r="Y163" s="16">
        <v>3258</v>
      </c>
      <c r="Z163" s="16">
        <v>3490</v>
      </c>
      <c r="AA163" s="16">
        <v>3716</v>
      </c>
      <c r="AB163" s="16">
        <v>3829</v>
      </c>
      <c r="AC163" s="16">
        <v>3942</v>
      </c>
      <c r="AD163" s="16">
        <v>4054</v>
      </c>
      <c r="AE163" s="16">
        <v>4167</v>
      </c>
      <c r="AF163" s="16">
        <v>4392</v>
      </c>
    </row>
    <row r="164" spans="1:32">
      <c r="A164" s="15">
        <v>159</v>
      </c>
      <c r="B164" s="16">
        <v>32</v>
      </c>
      <c r="C164" s="16">
        <v>64</v>
      </c>
      <c r="D164" s="16">
        <v>96</v>
      </c>
      <c r="E164" s="16">
        <v>128</v>
      </c>
      <c r="F164" s="16">
        <v>160</v>
      </c>
      <c r="G164" s="16">
        <v>192</v>
      </c>
      <c r="H164" s="16">
        <v>244</v>
      </c>
      <c r="I164" s="16">
        <v>296</v>
      </c>
      <c r="J164" s="16">
        <v>350</v>
      </c>
      <c r="K164" s="16">
        <v>403</v>
      </c>
      <c r="L164" s="16">
        <v>457</v>
      </c>
      <c r="M164" s="16">
        <v>511</v>
      </c>
      <c r="N164" s="16">
        <v>564</v>
      </c>
      <c r="O164" s="16">
        <v>829</v>
      </c>
      <c r="P164" s="16">
        <v>1088</v>
      </c>
      <c r="Q164" s="16">
        <v>1343</v>
      </c>
      <c r="R164" s="16">
        <v>1591</v>
      </c>
      <c r="S164" s="16">
        <v>1831</v>
      </c>
      <c r="T164" s="16">
        <v>2071</v>
      </c>
      <c r="U164" s="16">
        <v>2300</v>
      </c>
      <c r="V164" s="16">
        <v>2529</v>
      </c>
      <c r="W164" s="16">
        <v>2780</v>
      </c>
      <c r="X164" s="16">
        <v>3031</v>
      </c>
      <c r="Y164" s="16">
        <v>3264</v>
      </c>
      <c r="Z164" s="16">
        <v>3497</v>
      </c>
      <c r="AA164" s="16">
        <v>3724</v>
      </c>
      <c r="AB164" s="16">
        <v>3837</v>
      </c>
      <c r="AC164" s="16">
        <v>3950</v>
      </c>
      <c r="AD164" s="16">
        <v>4063</v>
      </c>
      <c r="AE164" s="16">
        <v>4176</v>
      </c>
      <c r="AF164" s="16">
        <v>4401</v>
      </c>
    </row>
    <row r="165" spans="1:32">
      <c r="A165" s="17">
        <v>160</v>
      </c>
      <c r="B165" s="18">
        <v>32</v>
      </c>
      <c r="C165" s="18">
        <v>64</v>
      </c>
      <c r="D165" s="18">
        <v>96</v>
      </c>
      <c r="E165" s="18">
        <v>129</v>
      </c>
      <c r="F165" s="18">
        <v>161</v>
      </c>
      <c r="G165" s="18">
        <v>193</v>
      </c>
      <c r="H165" s="18">
        <v>245</v>
      </c>
      <c r="I165" s="18">
        <v>297</v>
      </c>
      <c r="J165" s="18">
        <v>351</v>
      </c>
      <c r="K165" s="18">
        <v>404</v>
      </c>
      <c r="L165" s="18">
        <v>458</v>
      </c>
      <c r="M165" s="18">
        <v>512</v>
      </c>
      <c r="N165" s="18">
        <v>565</v>
      </c>
      <c r="O165" s="18">
        <v>831</v>
      </c>
      <c r="P165" s="18">
        <v>1091</v>
      </c>
      <c r="Q165" s="18">
        <v>1346</v>
      </c>
      <c r="R165" s="18">
        <v>1594</v>
      </c>
      <c r="S165" s="18">
        <v>1835</v>
      </c>
      <c r="T165" s="18">
        <v>2075</v>
      </c>
      <c r="U165" s="18">
        <v>2305</v>
      </c>
      <c r="V165" s="18">
        <v>2534</v>
      </c>
      <c r="W165" s="18">
        <v>2785</v>
      </c>
      <c r="X165" s="18">
        <v>3038</v>
      </c>
      <c r="Y165" s="18">
        <v>3271</v>
      </c>
      <c r="Z165" s="18">
        <v>3505</v>
      </c>
      <c r="AA165" s="18">
        <v>3732</v>
      </c>
      <c r="AB165" s="18">
        <v>3845</v>
      </c>
      <c r="AC165" s="18">
        <v>3958</v>
      </c>
      <c r="AD165" s="18">
        <v>4071</v>
      </c>
      <c r="AE165" s="18">
        <v>4184</v>
      </c>
      <c r="AF165" s="18">
        <v>4411</v>
      </c>
    </row>
    <row r="166" spans="1:32">
      <c r="A166" s="15">
        <v>161</v>
      </c>
      <c r="B166" s="16">
        <v>32</v>
      </c>
      <c r="C166" s="16">
        <v>64</v>
      </c>
      <c r="D166" s="16">
        <v>97</v>
      </c>
      <c r="E166" s="16">
        <v>129</v>
      </c>
      <c r="F166" s="16">
        <v>161</v>
      </c>
      <c r="G166" s="16">
        <v>193</v>
      </c>
      <c r="H166" s="16">
        <v>245</v>
      </c>
      <c r="I166" s="16">
        <v>297</v>
      </c>
      <c r="J166" s="16">
        <v>351</v>
      </c>
      <c r="K166" s="16">
        <v>405</v>
      </c>
      <c r="L166" s="16">
        <v>459</v>
      </c>
      <c r="M166" s="16">
        <v>513</v>
      </c>
      <c r="N166" s="16">
        <v>567</v>
      </c>
      <c r="O166" s="16">
        <v>833</v>
      </c>
      <c r="P166" s="16">
        <v>1093</v>
      </c>
      <c r="Q166" s="16">
        <v>1348</v>
      </c>
      <c r="R166" s="16">
        <v>1597</v>
      </c>
      <c r="S166" s="16">
        <v>1838</v>
      </c>
      <c r="T166" s="16">
        <v>2079</v>
      </c>
      <c r="U166" s="16">
        <v>2309</v>
      </c>
      <c r="V166" s="16">
        <v>2539</v>
      </c>
      <c r="W166" s="16">
        <v>2791</v>
      </c>
      <c r="X166" s="16">
        <v>3044</v>
      </c>
      <c r="Y166" s="16">
        <v>3278</v>
      </c>
      <c r="Z166" s="16">
        <v>3512</v>
      </c>
      <c r="AA166" s="16">
        <v>3739</v>
      </c>
      <c r="AB166" s="16">
        <v>3853</v>
      </c>
      <c r="AC166" s="16">
        <v>3966</v>
      </c>
      <c r="AD166" s="16">
        <v>4079</v>
      </c>
      <c r="AE166" s="16">
        <v>4193</v>
      </c>
      <c r="AF166" s="16">
        <v>4419</v>
      </c>
    </row>
    <row r="167" spans="1:32">
      <c r="A167" s="15">
        <v>162</v>
      </c>
      <c r="B167" s="16">
        <v>32</v>
      </c>
      <c r="C167" s="16">
        <v>65</v>
      </c>
      <c r="D167" s="16">
        <v>97</v>
      </c>
      <c r="E167" s="16">
        <v>129</v>
      </c>
      <c r="F167" s="16">
        <v>161</v>
      </c>
      <c r="G167" s="16">
        <v>194</v>
      </c>
      <c r="H167" s="16">
        <v>246</v>
      </c>
      <c r="I167" s="16">
        <v>298</v>
      </c>
      <c r="J167" s="16">
        <v>352</v>
      </c>
      <c r="K167" s="16">
        <v>406</v>
      </c>
      <c r="L167" s="16">
        <v>460</v>
      </c>
      <c r="M167" s="16">
        <v>514</v>
      </c>
      <c r="N167" s="16">
        <v>568</v>
      </c>
      <c r="O167" s="16">
        <v>835</v>
      </c>
      <c r="P167" s="16">
        <v>1095</v>
      </c>
      <c r="Q167" s="16">
        <v>1351</v>
      </c>
      <c r="R167" s="16">
        <v>1600</v>
      </c>
      <c r="S167" s="16">
        <v>1842</v>
      </c>
      <c r="T167" s="16">
        <v>2084</v>
      </c>
      <c r="U167" s="16">
        <v>2314</v>
      </c>
      <c r="V167" s="16">
        <v>2544</v>
      </c>
      <c r="W167" s="16">
        <v>2797</v>
      </c>
      <c r="X167" s="16">
        <v>3050</v>
      </c>
      <c r="Y167" s="16">
        <v>3284</v>
      </c>
      <c r="Z167" s="16">
        <v>3519</v>
      </c>
      <c r="AA167" s="16">
        <v>3747</v>
      </c>
      <c r="AB167" s="16">
        <v>3861</v>
      </c>
      <c r="AC167" s="16">
        <v>3974</v>
      </c>
      <c r="AD167" s="16">
        <v>4088</v>
      </c>
      <c r="AE167" s="16">
        <v>4201</v>
      </c>
      <c r="AF167" s="16">
        <v>4428</v>
      </c>
    </row>
    <row r="168" spans="1:32">
      <c r="A168" s="15">
        <v>163</v>
      </c>
      <c r="B168" s="16">
        <v>32</v>
      </c>
      <c r="C168" s="16">
        <v>65</v>
      </c>
      <c r="D168" s="16">
        <v>97</v>
      </c>
      <c r="E168" s="16">
        <v>129</v>
      </c>
      <c r="F168" s="16">
        <v>162</v>
      </c>
      <c r="G168" s="16">
        <v>194</v>
      </c>
      <c r="H168" s="16">
        <v>246</v>
      </c>
      <c r="I168" s="16">
        <v>299</v>
      </c>
      <c r="J168" s="16">
        <v>353</v>
      </c>
      <c r="K168" s="16">
        <v>407</v>
      </c>
      <c r="L168" s="16">
        <v>461</v>
      </c>
      <c r="M168" s="16">
        <v>515</v>
      </c>
      <c r="N168" s="16">
        <v>569</v>
      </c>
      <c r="O168" s="16">
        <v>836</v>
      </c>
      <c r="P168" s="16">
        <v>1097</v>
      </c>
      <c r="Q168" s="16">
        <v>1354</v>
      </c>
      <c r="R168" s="16">
        <v>1604</v>
      </c>
      <c r="S168" s="16">
        <v>1846</v>
      </c>
      <c r="T168" s="16">
        <v>2088</v>
      </c>
      <c r="U168" s="16">
        <v>2319</v>
      </c>
      <c r="V168" s="16">
        <v>2549</v>
      </c>
      <c r="W168" s="16">
        <v>2803</v>
      </c>
      <c r="X168" s="16">
        <v>3056</v>
      </c>
      <c r="Y168" s="16">
        <v>3291</v>
      </c>
      <c r="Z168" s="16">
        <v>3526</v>
      </c>
      <c r="AA168" s="16">
        <v>3755</v>
      </c>
      <c r="AB168" s="16">
        <v>3869</v>
      </c>
      <c r="AC168" s="16">
        <v>3983</v>
      </c>
      <c r="AD168" s="16">
        <v>4096</v>
      </c>
      <c r="AE168" s="16">
        <v>4210</v>
      </c>
      <c r="AF168" s="16">
        <v>4438</v>
      </c>
    </row>
    <row r="169" spans="1:32">
      <c r="A169" s="15">
        <v>164</v>
      </c>
      <c r="B169" s="16">
        <v>32</v>
      </c>
      <c r="C169" s="16">
        <v>65</v>
      </c>
      <c r="D169" s="16">
        <v>97</v>
      </c>
      <c r="E169" s="16">
        <v>130</v>
      </c>
      <c r="F169" s="16">
        <v>162</v>
      </c>
      <c r="G169" s="16">
        <v>194</v>
      </c>
      <c r="H169" s="16">
        <v>247</v>
      </c>
      <c r="I169" s="16">
        <v>299</v>
      </c>
      <c r="J169" s="16">
        <v>353</v>
      </c>
      <c r="K169" s="16">
        <v>408</v>
      </c>
      <c r="L169" s="16">
        <v>462</v>
      </c>
      <c r="M169" s="16">
        <v>516</v>
      </c>
      <c r="N169" s="16">
        <v>570</v>
      </c>
      <c r="O169" s="16">
        <v>838</v>
      </c>
      <c r="P169" s="16">
        <v>1100</v>
      </c>
      <c r="Q169" s="16">
        <v>1357</v>
      </c>
      <c r="R169" s="16">
        <v>1607</v>
      </c>
      <c r="S169" s="16">
        <v>1850</v>
      </c>
      <c r="T169" s="16">
        <v>2092</v>
      </c>
      <c r="U169" s="16">
        <v>2323</v>
      </c>
      <c r="V169" s="16">
        <v>2554</v>
      </c>
      <c r="W169" s="16">
        <v>2808</v>
      </c>
      <c r="X169" s="16">
        <v>3062</v>
      </c>
      <c r="Y169" s="16">
        <v>3298</v>
      </c>
      <c r="Z169" s="16">
        <v>3533</v>
      </c>
      <c r="AA169" s="16">
        <v>3762</v>
      </c>
      <c r="AB169" s="16">
        <v>3876</v>
      </c>
      <c r="AC169" s="16">
        <v>3990</v>
      </c>
      <c r="AD169" s="16">
        <v>4104</v>
      </c>
      <c r="AE169" s="16">
        <v>4218</v>
      </c>
      <c r="AF169" s="16">
        <v>4446</v>
      </c>
    </row>
    <row r="170" spans="1:32">
      <c r="A170" s="17">
        <v>165</v>
      </c>
      <c r="B170" s="18">
        <v>32</v>
      </c>
      <c r="C170" s="18">
        <v>65</v>
      </c>
      <c r="D170" s="18">
        <v>97</v>
      </c>
      <c r="E170" s="18">
        <v>130</v>
      </c>
      <c r="F170" s="18">
        <v>162</v>
      </c>
      <c r="G170" s="18">
        <v>195</v>
      </c>
      <c r="H170" s="18">
        <v>247</v>
      </c>
      <c r="I170" s="18">
        <v>300</v>
      </c>
      <c r="J170" s="18">
        <v>354</v>
      </c>
      <c r="K170" s="18">
        <v>408</v>
      </c>
      <c r="L170" s="18">
        <v>463</v>
      </c>
      <c r="M170" s="18">
        <v>517</v>
      </c>
      <c r="N170" s="18">
        <v>571</v>
      </c>
      <c r="O170" s="18">
        <v>840</v>
      </c>
      <c r="P170" s="18">
        <v>1102</v>
      </c>
      <c r="Q170" s="18">
        <v>1360</v>
      </c>
      <c r="R170" s="18">
        <v>1610</v>
      </c>
      <c r="S170" s="18">
        <v>1853</v>
      </c>
      <c r="T170" s="18">
        <v>2096</v>
      </c>
      <c r="U170" s="18">
        <v>2328</v>
      </c>
      <c r="V170" s="18">
        <v>2560</v>
      </c>
      <c r="W170" s="18">
        <v>2814</v>
      </c>
      <c r="X170" s="18">
        <v>3069</v>
      </c>
      <c r="Y170" s="18">
        <v>3305</v>
      </c>
      <c r="Z170" s="18">
        <v>3540</v>
      </c>
      <c r="AA170" s="18">
        <v>3770</v>
      </c>
      <c r="AB170" s="18">
        <v>3884</v>
      </c>
      <c r="AC170" s="18">
        <v>3999</v>
      </c>
      <c r="AD170" s="18">
        <v>4113</v>
      </c>
      <c r="AE170" s="18">
        <v>4227</v>
      </c>
      <c r="AF170" s="18">
        <v>4456</v>
      </c>
    </row>
    <row r="171" spans="1:32">
      <c r="A171" s="15">
        <v>166</v>
      </c>
      <c r="B171" s="16">
        <v>33</v>
      </c>
      <c r="C171" s="16">
        <v>65</v>
      </c>
      <c r="D171" s="16">
        <v>98</v>
      </c>
      <c r="E171" s="16">
        <v>130</v>
      </c>
      <c r="F171" s="16">
        <v>163</v>
      </c>
      <c r="G171" s="16">
        <v>195</v>
      </c>
      <c r="H171" s="16">
        <v>248</v>
      </c>
      <c r="I171" s="16">
        <v>301</v>
      </c>
      <c r="J171" s="16">
        <v>355</v>
      </c>
      <c r="K171" s="16">
        <v>409</v>
      </c>
      <c r="L171" s="16">
        <v>464</v>
      </c>
      <c r="M171" s="16">
        <v>518</v>
      </c>
      <c r="N171" s="16">
        <v>572</v>
      </c>
      <c r="O171" s="16">
        <v>841</v>
      </c>
      <c r="P171" s="16">
        <v>1104</v>
      </c>
      <c r="Q171" s="16">
        <v>1362</v>
      </c>
      <c r="R171" s="16">
        <v>1614</v>
      </c>
      <c r="S171" s="16">
        <v>1857</v>
      </c>
      <c r="T171" s="16">
        <v>2101</v>
      </c>
      <c r="U171" s="16">
        <v>2333</v>
      </c>
      <c r="V171" s="16">
        <v>2565</v>
      </c>
      <c r="W171" s="16">
        <v>2820</v>
      </c>
      <c r="X171" s="16">
        <v>3075</v>
      </c>
      <c r="Y171" s="16">
        <v>3311</v>
      </c>
      <c r="Z171" s="16">
        <v>3548</v>
      </c>
      <c r="AA171" s="16">
        <v>3778</v>
      </c>
      <c r="AB171" s="16">
        <v>3892</v>
      </c>
      <c r="AC171" s="16">
        <v>4007</v>
      </c>
      <c r="AD171" s="16">
        <v>4121</v>
      </c>
      <c r="AE171" s="16">
        <v>4236</v>
      </c>
      <c r="AF171" s="16">
        <v>4465</v>
      </c>
    </row>
    <row r="172" spans="1:32">
      <c r="A172" s="15">
        <v>167</v>
      </c>
      <c r="B172" s="16">
        <v>33</v>
      </c>
      <c r="C172" s="16">
        <v>65</v>
      </c>
      <c r="D172" s="16">
        <v>98</v>
      </c>
      <c r="E172" s="16">
        <v>130</v>
      </c>
      <c r="F172" s="16">
        <v>163</v>
      </c>
      <c r="G172" s="16">
        <v>196</v>
      </c>
      <c r="H172" s="16">
        <v>248</v>
      </c>
      <c r="I172" s="16">
        <v>301</v>
      </c>
      <c r="J172" s="16">
        <v>356</v>
      </c>
      <c r="K172" s="16">
        <v>410</v>
      </c>
      <c r="L172" s="16">
        <v>465</v>
      </c>
      <c r="M172" s="16">
        <v>519</v>
      </c>
      <c r="N172" s="16">
        <v>574</v>
      </c>
      <c r="O172" s="16">
        <v>843</v>
      </c>
      <c r="P172" s="16">
        <v>1106</v>
      </c>
      <c r="Q172" s="16">
        <v>1365</v>
      </c>
      <c r="R172" s="16">
        <v>1617</v>
      </c>
      <c r="S172" s="16">
        <v>1861</v>
      </c>
      <c r="T172" s="16">
        <v>2105</v>
      </c>
      <c r="U172" s="16">
        <v>2337</v>
      </c>
      <c r="V172" s="16">
        <v>2570</v>
      </c>
      <c r="W172" s="16">
        <v>2825</v>
      </c>
      <c r="X172" s="16">
        <v>3081</v>
      </c>
      <c r="Y172" s="16">
        <v>3318</v>
      </c>
      <c r="Z172" s="16">
        <v>3555</v>
      </c>
      <c r="AA172" s="16">
        <v>3785</v>
      </c>
      <c r="AB172" s="16">
        <v>3900</v>
      </c>
      <c r="AC172" s="16">
        <v>4015</v>
      </c>
      <c r="AD172" s="16">
        <v>4129</v>
      </c>
      <c r="AE172" s="16">
        <v>4244</v>
      </c>
      <c r="AF172" s="16">
        <v>4473</v>
      </c>
    </row>
    <row r="173" spans="1:32">
      <c r="A173" s="15">
        <v>168</v>
      </c>
      <c r="B173" s="16">
        <v>33</v>
      </c>
      <c r="C173" s="16">
        <v>65</v>
      </c>
      <c r="D173" s="16">
        <v>98</v>
      </c>
      <c r="E173" s="16">
        <v>131</v>
      </c>
      <c r="F173" s="16">
        <v>163</v>
      </c>
      <c r="G173" s="16">
        <v>196</v>
      </c>
      <c r="H173" s="16">
        <v>249</v>
      </c>
      <c r="I173" s="16">
        <v>302</v>
      </c>
      <c r="J173" s="16">
        <v>356</v>
      </c>
      <c r="K173" s="16">
        <v>411</v>
      </c>
      <c r="L173" s="16">
        <v>466</v>
      </c>
      <c r="M173" s="16">
        <v>520</v>
      </c>
      <c r="N173" s="16">
        <v>575</v>
      </c>
      <c r="O173" s="16">
        <v>845</v>
      </c>
      <c r="P173" s="16">
        <v>1109</v>
      </c>
      <c r="Q173" s="16">
        <v>1368</v>
      </c>
      <c r="R173" s="16">
        <v>1620</v>
      </c>
      <c r="S173" s="16">
        <v>1865</v>
      </c>
      <c r="T173" s="16">
        <v>2109</v>
      </c>
      <c r="U173" s="16">
        <v>2342</v>
      </c>
      <c r="V173" s="16">
        <v>2575</v>
      </c>
      <c r="W173" s="16">
        <v>2831</v>
      </c>
      <c r="X173" s="16">
        <v>3087</v>
      </c>
      <c r="Y173" s="16">
        <v>3325</v>
      </c>
      <c r="Z173" s="16">
        <v>3562</v>
      </c>
      <c r="AA173" s="16">
        <v>3793</v>
      </c>
      <c r="AB173" s="16">
        <v>3908</v>
      </c>
      <c r="AC173" s="16">
        <v>4023</v>
      </c>
      <c r="AD173" s="16">
        <v>4138</v>
      </c>
      <c r="AE173" s="16">
        <v>4253</v>
      </c>
      <c r="AF173" s="16">
        <v>4483</v>
      </c>
    </row>
    <row r="174" spans="1:32">
      <c r="A174" s="15">
        <v>169</v>
      </c>
      <c r="B174" s="16">
        <v>33</v>
      </c>
      <c r="C174" s="16">
        <v>65</v>
      </c>
      <c r="D174" s="16">
        <v>98</v>
      </c>
      <c r="E174" s="16">
        <v>131</v>
      </c>
      <c r="F174" s="16">
        <v>164</v>
      </c>
      <c r="G174" s="16">
        <v>196</v>
      </c>
      <c r="H174" s="16">
        <v>249</v>
      </c>
      <c r="I174" s="16">
        <v>302</v>
      </c>
      <c r="J174" s="16">
        <v>357</v>
      </c>
      <c r="K174" s="16">
        <v>412</v>
      </c>
      <c r="L174" s="16">
        <v>466</v>
      </c>
      <c r="M174" s="16">
        <v>521</v>
      </c>
      <c r="N174" s="16">
        <v>576</v>
      </c>
      <c r="O174" s="16">
        <v>847</v>
      </c>
      <c r="P174" s="16">
        <v>1111</v>
      </c>
      <c r="Q174" s="16">
        <v>1371</v>
      </c>
      <c r="R174" s="16">
        <v>1623</v>
      </c>
      <c r="S174" s="16">
        <v>1868</v>
      </c>
      <c r="T174" s="16">
        <v>2113</v>
      </c>
      <c r="U174" s="16">
        <v>2347</v>
      </c>
      <c r="V174" s="16">
        <v>2580</v>
      </c>
      <c r="W174" s="16">
        <v>2837</v>
      </c>
      <c r="X174" s="16">
        <v>3094</v>
      </c>
      <c r="Y174" s="16">
        <v>3331</v>
      </c>
      <c r="Z174" s="16">
        <v>3569</v>
      </c>
      <c r="AA174" s="16">
        <v>3801</v>
      </c>
      <c r="AB174" s="16">
        <v>3916</v>
      </c>
      <c r="AC174" s="16">
        <v>4031</v>
      </c>
      <c r="AD174" s="16">
        <v>4146</v>
      </c>
      <c r="AE174" s="16">
        <v>4261</v>
      </c>
      <c r="AF174" s="16">
        <v>4492</v>
      </c>
    </row>
    <row r="175" spans="1:32">
      <c r="A175" s="17">
        <v>170</v>
      </c>
      <c r="B175" s="18">
        <v>33</v>
      </c>
      <c r="C175" s="18">
        <v>66</v>
      </c>
      <c r="D175" s="18">
        <v>98</v>
      </c>
      <c r="E175" s="18">
        <v>131</v>
      </c>
      <c r="F175" s="18">
        <v>164</v>
      </c>
      <c r="G175" s="18">
        <v>197</v>
      </c>
      <c r="H175" s="18">
        <v>250</v>
      </c>
      <c r="I175" s="18">
        <v>303</v>
      </c>
      <c r="J175" s="18">
        <v>358</v>
      </c>
      <c r="K175" s="18">
        <v>413</v>
      </c>
      <c r="L175" s="18">
        <v>467</v>
      </c>
      <c r="M175" s="18">
        <v>522</v>
      </c>
      <c r="N175" s="18">
        <v>577</v>
      </c>
      <c r="O175" s="18">
        <v>848</v>
      </c>
      <c r="P175" s="18">
        <v>1113</v>
      </c>
      <c r="Q175" s="18">
        <v>1373</v>
      </c>
      <c r="R175" s="18">
        <v>1627</v>
      </c>
      <c r="S175" s="18">
        <v>1872</v>
      </c>
      <c r="T175" s="18">
        <v>2118</v>
      </c>
      <c r="U175" s="18">
        <v>2352</v>
      </c>
      <c r="V175" s="18">
        <v>2585</v>
      </c>
      <c r="W175" s="18">
        <v>2842</v>
      </c>
      <c r="X175" s="18">
        <v>3100</v>
      </c>
      <c r="Y175" s="18">
        <v>3338</v>
      </c>
      <c r="Z175" s="18">
        <v>3576</v>
      </c>
      <c r="AA175" s="18">
        <v>3808</v>
      </c>
      <c r="AB175" s="18">
        <v>3924</v>
      </c>
      <c r="AC175" s="18">
        <v>4039</v>
      </c>
      <c r="AD175" s="18">
        <v>4154</v>
      </c>
      <c r="AE175" s="18">
        <v>4270</v>
      </c>
      <c r="AF175" s="18">
        <v>4501</v>
      </c>
    </row>
    <row r="176" spans="1:32">
      <c r="A176" s="15">
        <v>171</v>
      </c>
      <c r="B176" s="16">
        <v>33</v>
      </c>
      <c r="C176" s="16">
        <v>66</v>
      </c>
      <c r="D176" s="16">
        <v>99</v>
      </c>
      <c r="E176" s="16">
        <v>131</v>
      </c>
      <c r="F176" s="16">
        <v>164</v>
      </c>
      <c r="G176" s="16">
        <v>197</v>
      </c>
      <c r="H176" s="16">
        <v>250</v>
      </c>
      <c r="I176" s="16">
        <v>304</v>
      </c>
      <c r="J176" s="16">
        <v>358</v>
      </c>
      <c r="K176" s="16">
        <v>413</v>
      </c>
      <c r="L176" s="16">
        <v>468</v>
      </c>
      <c r="M176" s="16">
        <v>523</v>
      </c>
      <c r="N176" s="16">
        <v>578</v>
      </c>
      <c r="O176" s="16">
        <v>850</v>
      </c>
      <c r="P176" s="16">
        <v>1115</v>
      </c>
      <c r="Q176" s="16">
        <v>1376</v>
      </c>
      <c r="R176" s="16">
        <v>1630</v>
      </c>
      <c r="S176" s="16">
        <v>1876</v>
      </c>
      <c r="T176" s="16">
        <v>2122</v>
      </c>
      <c r="U176" s="16">
        <v>2356</v>
      </c>
      <c r="V176" s="16">
        <v>2591</v>
      </c>
      <c r="W176" s="16">
        <v>2848</v>
      </c>
      <c r="X176" s="16">
        <v>3106</v>
      </c>
      <c r="Y176" s="16">
        <v>3345</v>
      </c>
      <c r="Z176" s="16">
        <v>3583</v>
      </c>
      <c r="AA176" s="16">
        <v>3816</v>
      </c>
      <c r="AB176" s="16">
        <v>3932</v>
      </c>
      <c r="AC176" s="16">
        <v>4047</v>
      </c>
      <c r="AD176" s="16">
        <v>4163</v>
      </c>
      <c r="AE176" s="16">
        <v>4278</v>
      </c>
      <c r="AF176" s="16">
        <v>4510</v>
      </c>
    </row>
    <row r="177" spans="1:32">
      <c r="A177" s="15">
        <v>172</v>
      </c>
      <c r="B177" s="16">
        <v>33</v>
      </c>
      <c r="C177" s="16">
        <v>66</v>
      </c>
      <c r="D177" s="16">
        <v>99</v>
      </c>
      <c r="E177" s="16">
        <v>132</v>
      </c>
      <c r="F177" s="16">
        <v>165</v>
      </c>
      <c r="G177" s="16">
        <v>198</v>
      </c>
      <c r="H177" s="16">
        <v>251</v>
      </c>
      <c r="I177" s="16">
        <v>304</v>
      </c>
      <c r="J177" s="16">
        <v>359</v>
      </c>
      <c r="K177" s="16">
        <v>414</v>
      </c>
      <c r="L177" s="16">
        <v>469</v>
      </c>
      <c r="M177" s="16">
        <v>524</v>
      </c>
      <c r="N177" s="16">
        <v>579</v>
      </c>
      <c r="O177" s="16">
        <v>852</v>
      </c>
      <c r="P177" s="16">
        <v>1118</v>
      </c>
      <c r="Q177" s="16">
        <v>1379</v>
      </c>
      <c r="R177" s="16">
        <v>1633</v>
      </c>
      <c r="S177" s="16">
        <v>1880</v>
      </c>
      <c r="T177" s="16">
        <v>2126</v>
      </c>
      <c r="U177" s="16">
        <v>2361</v>
      </c>
      <c r="V177" s="16">
        <v>2596</v>
      </c>
      <c r="W177" s="16">
        <v>2854</v>
      </c>
      <c r="X177" s="16">
        <v>3112</v>
      </c>
      <c r="Y177" s="16">
        <v>3352</v>
      </c>
      <c r="Z177" s="16">
        <v>3591</v>
      </c>
      <c r="AA177" s="16">
        <v>3824</v>
      </c>
      <c r="AB177" s="16">
        <v>3940</v>
      </c>
      <c r="AC177" s="16">
        <v>4055</v>
      </c>
      <c r="AD177" s="16">
        <v>4171</v>
      </c>
      <c r="AE177" s="16">
        <v>4287</v>
      </c>
      <c r="AF177" s="16">
        <v>4519</v>
      </c>
    </row>
    <row r="178" spans="1:32">
      <c r="A178" s="15">
        <v>173</v>
      </c>
      <c r="B178" s="16">
        <v>33</v>
      </c>
      <c r="C178" s="16">
        <v>66</v>
      </c>
      <c r="D178" s="16">
        <v>99</v>
      </c>
      <c r="E178" s="16">
        <v>132</v>
      </c>
      <c r="F178" s="16">
        <v>165</v>
      </c>
      <c r="G178" s="16">
        <v>198</v>
      </c>
      <c r="H178" s="16">
        <v>251</v>
      </c>
      <c r="I178" s="16">
        <v>305</v>
      </c>
      <c r="J178" s="16">
        <v>360</v>
      </c>
      <c r="K178" s="16">
        <v>415</v>
      </c>
      <c r="L178" s="16">
        <v>470</v>
      </c>
      <c r="M178" s="16">
        <v>525</v>
      </c>
      <c r="N178" s="16">
        <v>580</v>
      </c>
      <c r="O178" s="16">
        <v>853</v>
      </c>
      <c r="P178" s="16">
        <v>1120</v>
      </c>
      <c r="Q178" s="16">
        <v>1382</v>
      </c>
      <c r="R178" s="16">
        <v>1636</v>
      </c>
      <c r="S178" s="16">
        <v>1883</v>
      </c>
      <c r="T178" s="16">
        <v>2130</v>
      </c>
      <c r="U178" s="16">
        <v>2366</v>
      </c>
      <c r="V178" s="16">
        <v>2601</v>
      </c>
      <c r="W178" s="16">
        <v>2859</v>
      </c>
      <c r="X178" s="16">
        <v>3118</v>
      </c>
      <c r="Y178" s="16">
        <v>3358</v>
      </c>
      <c r="Z178" s="16">
        <v>3598</v>
      </c>
      <c r="AA178" s="16">
        <v>3831</v>
      </c>
      <c r="AB178" s="16">
        <v>3947</v>
      </c>
      <c r="AC178" s="16">
        <v>4063</v>
      </c>
      <c r="AD178" s="16">
        <v>4179</v>
      </c>
      <c r="AE178" s="16">
        <v>4295</v>
      </c>
      <c r="AF178" s="16">
        <v>4528</v>
      </c>
    </row>
    <row r="179" spans="1:32">
      <c r="A179" s="15">
        <v>174</v>
      </c>
      <c r="B179" s="16">
        <v>33</v>
      </c>
      <c r="C179" s="16">
        <v>66</v>
      </c>
      <c r="D179" s="16">
        <v>99</v>
      </c>
      <c r="E179" s="16">
        <v>132</v>
      </c>
      <c r="F179" s="16">
        <v>165</v>
      </c>
      <c r="G179" s="16">
        <v>198</v>
      </c>
      <c r="H179" s="16">
        <v>252</v>
      </c>
      <c r="I179" s="16">
        <v>305</v>
      </c>
      <c r="J179" s="16">
        <v>361</v>
      </c>
      <c r="K179" s="16">
        <v>416</v>
      </c>
      <c r="L179" s="16">
        <v>471</v>
      </c>
      <c r="M179" s="16">
        <v>526</v>
      </c>
      <c r="N179" s="16">
        <v>582</v>
      </c>
      <c r="O179" s="16">
        <v>855</v>
      </c>
      <c r="P179" s="16">
        <v>1122</v>
      </c>
      <c r="Q179" s="16">
        <v>1384</v>
      </c>
      <c r="R179" s="16">
        <v>1640</v>
      </c>
      <c r="S179" s="16">
        <v>1887</v>
      </c>
      <c r="T179" s="16">
        <v>2135</v>
      </c>
      <c r="U179" s="16">
        <v>2370</v>
      </c>
      <c r="V179" s="16">
        <v>2606</v>
      </c>
      <c r="W179" s="16">
        <v>2865</v>
      </c>
      <c r="X179" s="16">
        <v>3125</v>
      </c>
      <c r="Y179" s="16">
        <v>3365</v>
      </c>
      <c r="Z179" s="16">
        <v>3605</v>
      </c>
      <c r="AA179" s="16">
        <v>3839</v>
      </c>
      <c r="AB179" s="16">
        <v>3955</v>
      </c>
      <c r="AC179" s="16">
        <v>4071</v>
      </c>
      <c r="AD179" s="16">
        <v>4188</v>
      </c>
      <c r="AE179" s="16">
        <v>4304</v>
      </c>
      <c r="AF179" s="16">
        <v>4537</v>
      </c>
    </row>
    <row r="180" spans="1:32">
      <c r="A180" s="17">
        <v>175</v>
      </c>
      <c r="B180" s="18">
        <v>33</v>
      </c>
      <c r="C180" s="18">
        <v>66</v>
      </c>
      <c r="D180" s="18">
        <v>99</v>
      </c>
      <c r="E180" s="18">
        <v>132</v>
      </c>
      <c r="F180" s="18">
        <v>166</v>
      </c>
      <c r="G180" s="18">
        <v>199</v>
      </c>
      <c r="H180" s="18">
        <v>252</v>
      </c>
      <c r="I180" s="18">
        <v>306</v>
      </c>
      <c r="J180" s="18">
        <v>361</v>
      </c>
      <c r="K180" s="18">
        <v>417</v>
      </c>
      <c r="L180" s="18">
        <v>472</v>
      </c>
      <c r="M180" s="18">
        <v>527</v>
      </c>
      <c r="N180" s="18">
        <v>583</v>
      </c>
      <c r="O180" s="18">
        <v>857</v>
      </c>
      <c r="P180" s="18">
        <v>1124</v>
      </c>
      <c r="Q180" s="18">
        <v>1387</v>
      </c>
      <c r="R180" s="18">
        <v>1643</v>
      </c>
      <c r="S180" s="18">
        <v>1891</v>
      </c>
      <c r="T180" s="18">
        <v>2139</v>
      </c>
      <c r="U180" s="18">
        <v>2375</v>
      </c>
      <c r="V180" s="18">
        <v>2612</v>
      </c>
      <c r="W180" s="18">
        <v>2871</v>
      </c>
      <c r="X180" s="18">
        <v>3131</v>
      </c>
      <c r="Y180" s="18">
        <v>3372</v>
      </c>
      <c r="Z180" s="18">
        <v>3612</v>
      </c>
      <c r="AA180" s="18">
        <v>3847</v>
      </c>
      <c r="AB180" s="18">
        <v>3963</v>
      </c>
      <c r="AC180" s="18">
        <v>4080</v>
      </c>
      <c r="AD180" s="18">
        <v>4196</v>
      </c>
      <c r="AE180" s="18">
        <v>4313</v>
      </c>
      <c r="AF180" s="18">
        <v>4546</v>
      </c>
    </row>
    <row r="181" spans="1:32">
      <c r="A181" s="15">
        <v>176</v>
      </c>
      <c r="B181" s="16">
        <v>33</v>
      </c>
      <c r="C181" s="16">
        <v>66</v>
      </c>
      <c r="D181" s="16">
        <v>100</v>
      </c>
      <c r="E181" s="16">
        <v>133</v>
      </c>
      <c r="F181" s="16">
        <v>166</v>
      </c>
      <c r="G181" s="16">
        <v>199</v>
      </c>
      <c r="H181" s="16">
        <v>253</v>
      </c>
      <c r="I181" s="16">
        <v>307</v>
      </c>
      <c r="J181" s="16">
        <v>362</v>
      </c>
      <c r="K181" s="16">
        <v>418</v>
      </c>
      <c r="L181" s="16">
        <v>473</v>
      </c>
      <c r="M181" s="16">
        <v>528</v>
      </c>
      <c r="N181" s="16">
        <v>584</v>
      </c>
      <c r="O181" s="16">
        <v>858</v>
      </c>
      <c r="P181" s="16">
        <v>1126</v>
      </c>
      <c r="Q181" s="16">
        <v>1390</v>
      </c>
      <c r="R181" s="16">
        <v>1646</v>
      </c>
      <c r="S181" s="16">
        <v>1895</v>
      </c>
      <c r="T181" s="16">
        <v>2143</v>
      </c>
      <c r="U181" s="16">
        <v>2380</v>
      </c>
      <c r="V181" s="16">
        <v>2617</v>
      </c>
      <c r="W181" s="16">
        <v>2876</v>
      </c>
      <c r="X181" s="16">
        <v>3137</v>
      </c>
      <c r="Y181" s="16">
        <v>3378</v>
      </c>
      <c r="Z181" s="16">
        <v>3619</v>
      </c>
      <c r="AA181" s="16">
        <v>3854</v>
      </c>
      <c r="AB181" s="16">
        <v>3971</v>
      </c>
      <c r="AC181" s="16">
        <v>4088</v>
      </c>
      <c r="AD181" s="16">
        <v>4204</v>
      </c>
      <c r="AE181" s="16">
        <v>4321</v>
      </c>
      <c r="AF181" s="16">
        <v>4555</v>
      </c>
    </row>
    <row r="182" spans="1:32">
      <c r="A182" s="15">
        <v>177</v>
      </c>
      <c r="B182" s="16">
        <v>33</v>
      </c>
      <c r="C182" s="16">
        <v>67</v>
      </c>
      <c r="D182" s="16">
        <v>100</v>
      </c>
      <c r="E182" s="16">
        <v>133</v>
      </c>
      <c r="F182" s="16">
        <v>166</v>
      </c>
      <c r="G182" s="16">
        <v>200</v>
      </c>
      <c r="H182" s="16">
        <v>253</v>
      </c>
      <c r="I182" s="16">
        <v>307</v>
      </c>
      <c r="J182" s="16">
        <v>363</v>
      </c>
      <c r="K182" s="16">
        <v>418</v>
      </c>
      <c r="L182" s="16">
        <v>474</v>
      </c>
      <c r="M182" s="16">
        <v>530</v>
      </c>
      <c r="N182" s="16">
        <v>585</v>
      </c>
      <c r="O182" s="16">
        <v>860</v>
      </c>
      <c r="P182" s="16">
        <v>1129</v>
      </c>
      <c r="Q182" s="16">
        <v>1393</v>
      </c>
      <c r="R182" s="16">
        <v>1649</v>
      </c>
      <c r="S182" s="16">
        <v>1898</v>
      </c>
      <c r="T182" s="16">
        <v>2147</v>
      </c>
      <c r="U182" s="16">
        <v>2385</v>
      </c>
      <c r="V182" s="16">
        <v>2622</v>
      </c>
      <c r="W182" s="16">
        <v>2882</v>
      </c>
      <c r="X182" s="16">
        <v>3143</v>
      </c>
      <c r="Y182" s="16">
        <v>3385</v>
      </c>
      <c r="Z182" s="16">
        <v>3627</v>
      </c>
      <c r="AA182" s="16">
        <v>3862</v>
      </c>
      <c r="AB182" s="16">
        <v>3979</v>
      </c>
      <c r="AC182" s="16">
        <v>4096</v>
      </c>
      <c r="AD182" s="16">
        <v>4213</v>
      </c>
      <c r="AE182" s="16">
        <v>4330</v>
      </c>
      <c r="AF182" s="16">
        <v>4564</v>
      </c>
    </row>
    <row r="183" spans="1:32">
      <c r="A183" s="15">
        <v>178</v>
      </c>
      <c r="B183" s="16">
        <v>33</v>
      </c>
      <c r="C183" s="16">
        <v>67</v>
      </c>
      <c r="D183" s="16">
        <v>100</v>
      </c>
      <c r="E183" s="16">
        <v>133</v>
      </c>
      <c r="F183" s="16">
        <v>167</v>
      </c>
      <c r="G183" s="16">
        <v>200</v>
      </c>
      <c r="H183" s="16">
        <v>254</v>
      </c>
      <c r="I183" s="16">
        <v>308</v>
      </c>
      <c r="J183" s="16">
        <v>363</v>
      </c>
      <c r="K183" s="16">
        <v>419</v>
      </c>
      <c r="L183" s="16">
        <v>475</v>
      </c>
      <c r="M183" s="16">
        <v>531</v>
      </c>
      <c r="N183" s="16">
        <v>586</v>
      </c>
      <c r="O183" s="16">
        <v>862</v>
      </c>
      <c r="P183" s="16">
        <v>1131</v>
      </c>
      <c r="Q183" s="16">
        <v>1395</v>
      </c>
      <c r="R183" s="16">
        <v>1653</v>
      </c>
      <c r="S183" s="16">
        <v>1902</v>
      </c>
      <c r="T183" s="16">
        <v>2152</v>
      </c>
      <c r="U183" s="16">
        <v>2389</v>
      </c>
      <c r="V183" s="16">
        <v>2627</v>
      </c>
      <c r="W183" s="16">
        <v>2888</v>
      </c>
      <c r="X183" s="16">
        <v>3150</v>
      </c>
      <c r="Y183" s="16">
        <v>3392</v>
      </c>
      <c r="Z183" s="16">
        <v>3634</v>
      </c>
      <c r="AA183" s="16">
        <v>3870</v>
      </c>
      <c r="AB183" s="16">
        <v>3987</v>
      </c>
      <c r="AC183" s="16">
        <v>4104</v>
      </c>
      <c r="AD183" s="16">
        <v>4221</v>
      </c>
      <c r="AE183" s="16">
        <v>4339</v>
      </c>
      <c r="AF183" s="16">
        <v>4573</v>
      </c>
    </row>
    <row r="184" spans="1:32">
      <c r="A184" s="15">
        <v>179</v>
      </c>
      <c r="B184" s="16">
        <v>33</v>
      </c>
      <c r="C184" s="16">
        <v>67</v>
      </c>
      <c r="D184" s="16">
        <v>100</v>
      </c>
      <c r="E184" s="16">
        <v>134</v>
      </c>
      <c r="F184" s="16">
        <v>167</v>
      </c>
      <c r="G184" s="16">
        <v>200</v>
      </c>
      <c r="H184" s="16">
        <v>254</v>
      </c>
      <c r="I184" s="16">
        <v>308</v>
      </c>
      <c r="J184" s="16">
        <v>364</v>
      </c>
      <c r="K184" s="16">
        <v>420</v>
      </c>
      <c r="L184" s="16">
        <v>476</v>
      </c>
      <c r="M184" s="16">
        <v>532</v>
      </c>
      <c r="N184" s="16">
        <v>587</v>
      </c>
      <c r="O184" s="16">
        <v>863</v>
      </c>
      <c r="P184" s="16">
        <v>1133</v>
      </c>
      <c r="Q184" s="16">
        <v>1398</v>
      </c>
      <c r="R184" s="16">
        <v>1656</v>
      </c>
      <c r="S184" s="16">
        <v>1906</v>
      </c>
      <c r="T184" s="16">
        <v>2156</v>
      </c>
      <c r="U184" s="16">
        <v>2394</v>
      </c>
      <c r="V184" s="16">
        <v>2632</v>
      </c>
      <c r="W184" s="16">
        <v>2894</v>
      </c>
      <c r="X184" s="16">
        <v>3156</v>
      </c>
      <c r="Y184" s="16">
        <v>3398</v>
      </c>
      <c r="Z184" s="16">
        <v>3641</v>
      </c>
      <c r="AA184" s="16">
        <v>3877</v>
      </c>
      <c r="AB184" s="16">
        <v>3994</v>
      </c>
      <c r="AC184" s="16">
        <v>4112</v>
      </c>
      <c r="AD184" s="16">
        <v>4229</v>
      </c>
      <c r="AE184" s="16">
        <v>4347</v>
      </c>
      <c r="AF184" s="16">
        <v>4582</v>
      </c>
    </row>
    <row r="185" spans="1:32">
      <c r="A185" s="17">
        <v>180</v>
      </c>
      <c r="B185" s="18">
        <v>33</v>
      </c>
      <c r="C185" s="18">
        <v>67</v>
      </c>
      <c r="D185" s="18">
        <v>100</v>
      </c>
      <c r="E185" s="18">
        <v>134</v>
      </c>
      <c r="F185" s="18">
        <v>167</v>
      </c>
      <c r="G185" s="18">
        <v>201</v>
      </c>
      <c r="H185" s="18">
        <v>255</v>
      </c>
      <c r="I185" s="18">
        <v>309</v>
      </c>
      <c r="J185" s="18">
        <v>365</v>
      </c>
      <c r="K185" s="18">
        <v>421</v>
      </c>
      <c r="L185" s="18">
        <v>477</v>
      </c>
      <c r="M185" s="18">
        <v>533</v>
      </c>
      <c r="N185" s="18">
        <v>589</v>
      </c>
      <c r="O185" s="18">
        <v>865</v>
      </c>
      <c r="P185" s="18">
        <v>1135</v>
      </c>
      <c r="Q185" s="18">
        <v>1401</v>
      </c>
      <c r="R185" s="18">
        <v>1659</v>
      </c>
      <c r="S185" s="18">
        <v>1910</v>
      </c>
      <c r="T185" s="18">
        <v>2160</v>
      </c>
      <c r="U185" s="18">
        <v>2399</v>
      </c>
      <c r="V185" s="18">
        <v>2637</v>
      </c>
      <c r="W185" s="18">
        <v>2899</v>
      </c>
      <c r="X185" s="18">
        <v>3162</v>
      </c>
      <c r="Y185" s="18">
        <v>3405</v>
      </c>
      <c r="Z185" s="18">
        <v>3648</v>
      </c>
      <c r="AA185" s="18">
        <v>3885</v>
      </c>
      <c r="AB185" s="18">
        <v>4002</v>
      </c>
      <c r="AC185" s="18">
        <v>4120</v>
      </c>
      <c r="AD185" s="18">
        <v>4238</v>
      </c>
      <c r="AE185" s="18">
        <v>4356</v>
      </c>
      <c r="AF185" s="18">
        <v>4591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185"/>
  <sheetViews>
    <sheetView workbookViewId="0">
      <selection activeCell="A2" sqref="A2"/>
    </sheetView>
  </sheetViews>
  <sheetFormatPr defaultRowHeight="15"/>
  <cols>
    <col min="1" max="1" width="12.875" style="7" customWidth="1"/>
    <col min="2" max="32" width="8.625" style="7" customWidth="1"/>
    <col min="33" max="16384" width="9" style="7"/>
  </cols>
  <sheetData>
    <row r="1" spans="1:32" ht="25.5">
      <c r="A1" s="22" t="s">
        <v>13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</row>
    <row r="2" spans="1:32">
      <c r="A2" s="1"/>
      <c r="B2" s="9"/>
      <c r="C2" s="4"/>
      <c r="D2" s="10"/>
      <c r="E2" s="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</row>
    <row r="3" spans="1:32" ht="16.5">
      <c r="A3" s="1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X3" s="12"/>
      <c r="Y3" s="4"/>
    </row>
    <row r="4" spans="1:32" ht="16.5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110</v>
      </c>
      <c r="X4" s="2">
        <v>120</v>
      </c>
      <c r="Y4" s="2">
        <v>130</v>
      </c>
      <c r="Z4" s="2">
        <v>140</v>
      </c>
      <c r="AA4" s="2">
        <v>150</v>
      </c>
      <c r="AB4" s="2">
        <v>160</v>
      </c>
      <c r="AC4" s="2">
        <v>170</v>
      </c>
      <c r="AD4" s="2">
        <v>180</v>
      </c>
      <c r="AE4" s="2">
        <v>190</v>
      </c>
      <c r="AF4" s="2">
        <v>200</v>
      </c>
    </row>
    <row r="5" spans="1:32" ht="16.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  <c r="AB5" s="14" t="s">
        <v>4</v>
      </c>
      <c r="AC5" s="14" t="s">
        <v>4</v>
      </c>
      <c r="AD5" s="14" t="s">
        <v>4</v>
      </c>
      <c r="AE5" s="14" t="s">
        <v>4</v>
      </c>
      <c r="AF5" s="14" t="s">
        <v>4</v>
      </c>
    </row>
    <row r="6" spans="1:32">
      <c r="A6" s="15">
        <v>1</v>
      </c>
      <c r="B6" s="16">
        <v>2</v>
      </c>
      <c r="C6" s="16">
        <v>4</v>
      </c>
      <c r="D6" s="16">
        <v>6</v>
      </c>
      <c r="E6" s="16">
        <v>8</v>
      </c>
      <c r="F6" s="16">
        <v>10</v>
      </c>
      <c r="G6" s="16">
        <v>11</v>
      </c>
      <c r="H6" s="16">
        <v>15</v>
      </c>
      <c r="I6" s="16">
        <v>18</v>
      </c>
      <c r="J6" s="16">
        <v>21</v>
      </c>
      <c r="K6" s="16">
        <v>24</v>
      </c>
      <c r="L6" s="16">
        <v>27</v>
      </c>
      <c r="M6" s="16">
        <v>30</v>
      </c>
      <c r="N6" s="16">
        <v>34</v>
      </c>
      <c r="O6" s="16">
        <v>49</v>
      </c>
      <c r="P6" s="16">
        <v>65</v>
      </c>
      <c r="Q6" s="16">
        <v>80</v>
      </c>
      <c r="R6" s="16">
        <v>94</v>
      </c>
      <c r="S6" s="16">
        <v>109</v>
      </c>
      <c r="T6" s="16">
        <v>123</v>
      </c>
      <c r="U6" s="16">
        <v>137</v>
      </c>
      <c r="V6" s="16">
        <v>150</v>
      </c>
      <c r="W6" s="16">
        <v>165</v>
      </c>
      <c r="X6" s="16">
        <v>180</v>
      </c>
      <c r="Y6" s="16">
        <v>194</v>
      </c>
      <c r="Z6" s="16">
        <v>208</v>
      </c>
      <c r="AA6" s="16">
        <v>221</v>
      </c>
      <c r="AB6" s="16">
        <v>228</v>
      </c>
      <c r="AC6" s="16">
        <v>235</v>
      </c>
      <c r="AD6" s="16">
        <v>241</v>
      </c>
      <c r="AE6" s="16">
        <v>248</v>
      </c>
      <c r="AF6" s="16">
        <v>261</v>
      </c>
    </row>
    <row r="7" spans="1:32">
      <c r="A7" s="15">
        <v>2</v>
      </c>
      <c r="B7" s="16">
        <v>2</v>
      </c>
      <c r="C7" s="16">
        <v>4</v>
      </c>
      <c r="D7" s="16">
        <v>6</v>
      </c>
      <c r="E7" s="16">
        <v>8</v>
      </c>
      <c r="F7" s="16">
        <v>10</v>
      </c>
      <c r="G7" s="16">
        <v>13</v>
      </c>
      <c r="H7" s="16">
        <v>16</v>
      </c>
      <c r="I7" s="16">
        <v>19</v>
      </c>
      <c r="J7" s="16">
        <v>23</v>
      </c>
      <c r="K7" s="16">
        <v>26</v>
      </c>
      <c r="L7" s="16">
        <v>30</v>
      </c>
      <c r="M7" s="16">
        <v>33</v>
      </c>
      <c r="N7" s="16">
        <v>37</v>
      </c>
      <c r="O7" s="16">
        <v>54</v>
      </c>
      <c r="P7" s="16">
        <v>71</v>
      </c>
      <c r="Q7" s="16">
        <v>88</v>
      </c>
      <c r="R7" s="16">
        <v>104</v>
      </c>
      <c r="S7" s="16">
        <v>119</v>
      </c>
      <c r="T7" s="16">
        <v>135</v>
      </c>
      <c r="U7" s="16">
        <v>150</v>
      </c>
      <c r="V7" s="16">
        <v>165</v>
      </c>
      <c r="W7" s="16">
        <v>181</v>
      </c>
      <c r="X7" s="16">
        <v>198</v>
      </c>
      <c r="Y7" s="16">
        <v>213</v>
      </c>
      <c r="Z7" s="16">
        <v>228</v>
      </c>
      <c r="AA7" s="16">
        <v>243</v>
      </c>
      <c r="AB7" s="16">
        <v>250</v>
      </c>
      <c r="AC7" s="16">
        <v>258</v>
      </c>
      <c r="AD7" s="16">
        <v>265</v>
      </c>
      <c r="AE7" s="16">
        <v>273</v>
      </c>
      <c r="AF7" s="16">
        <v>287</v>
      </c>
    </row>
    <row r="8" spans="1:32">
      <c r="A8" s="15">
        <v>3</v>
      </c>
      <c r="B8" s="16">
        <v>2</v>
      </c>
      <c r="C8" s="16">
        <v>4</v>
      </c>
      <c r="D8" s="16">
        <v>7</v>
      </c>
      <c r="E8" s="16">
        <v>9</v>
      </c>
      <c r="F8" s="16">
        <v>11</v>
      </c>
      <c r="G8" s="16">
        <v>13</v>
      </c>
      <c r="H8" s="16">
        <v>17</v>
      </c>
      <c r="I8" s="16">
        <v>21</v>
      </c>
      <c r="J8" s="16">
        <v>24</v>
      </c>
      <c r="K8" s="16">
        <v>28</v>
      </c>
      <c r="L8" s="16">
        <v>32</v>
      </c>
      <c r="M8" s="16">
        <v>36</v>
      </c>
      <c r="N8" s="16">
        <v>39</v>
      </c>
      <c r="O8" s="16">
        <v>58</v>
      </c>
      <c r="P8" s="16">
        <v>76</v>
      </c>
      <c r="Q8" s="16">
        <v>94</v>
      </c>
      <c r="R8" s="16">
        <v>111</v>
      </c>
      <c r="S8" s="16">
        <v>128</v>
      </c>
      <c r="T8" s="16">
        <v>144</v>
      </c>
      <c r="U8" s="16">
        <v>160</v>
      </c>
      <c r="V8" s="16">
        <v>176</v>
      </c>
      <c r="W8" s="16">
        <v>194</v>
      </c>
      <c r="X8" s="16">
        <v>211</v>
      </c>
      <c r="Y8" s="16">
        <v>228</v>
      </c>
      <c r="Z8" s="16">
        <v>244</v>
      </c>
      <c r="AA8" s="16">
        <v>260</v>
      </c>
      <c r="AB8" s="16">
        <v>268</v>
      </c>
      <c r="AC8" s="16">
        <v>276</v>
      </c>
      <c r="AD8" s="16">
        <v>283</v>
      </c>
      <c r="AE8" s="16">
        <v>291</v>
      </c>
      <c r="AF8" s="16">
        <v>307</v>
      </c>
    </row>
    <row r="9" spans="1:32">
      <c r="A9" s="15">
        <v>4</v>
      </c>
      <c r="B9" s="16">
        <v>3</v>
      </c>
      <c r="C9" s="16">
        <v>6</v>
      </c>
      <c r="D9" s="16">
        <v>9</v>
      </c>
      <c r="E9" s="16">
        <v>12</v>
      </c>
      <c r="F9" s="16">
        <v>15</v>
      </c>
      <c r="G9" s="16">
        <v>18</v>
      </c>
      <c r="H9" s="16">
        <v>22</v>
      </c>
      <c r="I9" s="16">
        <v>27</v>
      </c>
      <c r="J9" s="16">
        <v>32</v>
      </c>
      <c r="K9" s="16">
        <v>37</v>
      </c>
      <c r="L9" s="16">
        <v>42</v>
      </c>
      <c r="M9" s="16">
        <v>47</v>
      </c>
      <c r="N9" s="16">
        <v>52</v>
      </c>
      <c r="O9" s="16">
        <v>76</v>
      </c>
      <c r="P9" s="16">
        <v>100</v>
      </c>
      <c r="Q9" s="16">
        <v>123</v>
      </c>
      <c r="R9" s="16">
        <v>146</v>
      </c>
      <c r="S9" s="16">
        <v>168</v>
      </c>
      <c r="T9" s="16">
        <v>189</v>
      </c>
      <c r="U9" s="16">
        <v>210</v>
      </c>
      <c r="V9" s="16">
        <v>231</v>
      </c>
      <c r="W9" s="16">
        <v>254</v>
      </c>
      <c r="X9" s="16">
        <v>277</v>
      </c>
      <c r="Y9" s="16">
        <v>299</v>
      </c>
      <c r="Z9" s="16">
        <v>320</v>
      </c>
      <c r="AA9" s="16">
        <v>341</v>
      </c>
      <c r="AB9" s="16">
        <v>351</v>
      </c>
      <c r="AC9" s="16">
        <v>361</v>
      </c>
      <c r="AD9" s="16">
        <v>372</v>
      </c>
      <c r="AE9" s="16">
        <v>382</v>
      </c>
      <c r="AF9" s="16">
        <v>403</v>
      </c>
    </row>
    <row r="10" spans="1:32">
      <c r="A10" s="17">
        <v>5</v>
      </c>
      <c r="B10" s="18">
        <v>4</v>
      </c>
      <c r="C10" s="18">
        <v>7</v>
      </c>
      <c r="D10" s="18">
        <v>11</v>
      </c>
      <c r="E10" s="18">
        <v>14</v>
      </c>
      <c r="F10" s="18">
        <v>18</v>
      </c>
      <c r="G10" s="18">
        <v>22</v>
      </c>
      <c r="H10" s="18">
        <v>27</v>
      </c>
      <c r="I10" s="18">
        <v>33</v>
      </c>
      <c r="J10" s="18">
        <v>39</v>
      </c>
      <c r="K10" s="18">
        <v>45</v>
      </c>
      <c r="L10" s="18">
        <v>51</v>
      </c>
      <c r="M10" s="18">
        <v>57</v>
      </c>
      <c r="N10" s="18">
        <v>63</v>
      </c>
      <c r="O10" s="18">
        <v>93</v>
      </c>
      <c r="P10" s="18">
        <v>122</v>
      </c>
      <c r="Q10" s="18">
        <v>150</v>
      </c>
      <c r="R10" s="18">
        <v>178</v>
      </c>
      <c r="S10" s="18">
        <v>205</v>
      </c>
      <c r="T10" s="18">
        <v>232</v>
      </c>
      <c r="U10" s="18">
        <v>257</v>
      </c>
      <c r="V10" s="18">
        <v>283</v>
      </c>
      <c r="W10" s="18">
        <v>311</v>
      </c>
      <c r="X10" s="18">
        <v>339</v>
      </c>
      <c r="Y10" s="18">
        <v>365</v>
      </c>
      <c r="Z10" s="18">
        <v>391</v>
      </c>
      <c r="AA10" s="18">
        <v>417</v>
      </c>
      <c r="AB10" s="18">
        <v>429</v>
      </c>
      <c r="AC10" s="18">
        <v>442</v>
      </c>
      <c r="AD10" s="18">
        <v>455</v>
      </c>
      <c r="AE10" s="18">
        <v>467</v>
      </c>
      <c r="AF10" s="18">
        <v>492</v>
      </c>
    </row>
    <row r="11" spans="1:32">
      <c r="A11" s="15">
        <v>6</v>
      </c>
      <c r="B11" s="16">
        <v>4</v>
      </c>
      <c r="C11" s="16">
        <v>8</v>
      </c>
      <c r="D11" s="16">
        <v>12</v>
      </c>
      <c r="E11" s="16">
        <v>15</v>
      </c>
      <c r="F11" s="16">
        <v>19</v>
      </c>
      <c r="G11" s="16">
        <v>23</v>
      </c>
      <c r="H11" s="16">
        <v>29</v>
      </c>
      <c r="I11" s="16">
        <v>36</v>
      </c>
      <c r="J11" s="16">
        <v>42</v>
      </c>
      <c r="K11" s="16">
        <v>49</v>
      </c>
      <c r="L11" s="16">
        <v>55</v>
      </c>
      <c r="M11" s="16">
        <v>62</v>
      </c>
      <c r="N11" s="16">
        <v>68</v>
      </c>
      <c r="O11" s="16">
        <v>100</v>
      </c>
      <c r="P11" s="16">
        <v>131</v>
      </c>
      <c r="Q11" s="16">
        <v>162</v>
      </c>
      <c r="R11" s="16">
        <v>192</v>
      </c>
      <c r="S11" s="16">
        <v>221</v>
      </c>
      <c r="T11" s="16">
        <v>250</v>
      </c>
      <c r="U11" s="16">
        <v>277</v>
      </c>
      <c r="V11" s="16">
        <v>305</v>
      </c>
      <c r="W11" s="16">
        <v>335</v>
      </c>
      <c r="X11" s="16">
        <v>365</v>
      </c>
      <c r="Y11" s="16">
        <v>393</v>
      </c>
      <c r="Z11" s="16">
        <v>421</v>
      </c>
      <c r="AA11" s="16">
        <v>449</v>
      </c>
      <c r="AB11" s="16">
        <v>462</v>
      </c>
      <c r="AC11" s="16">
        <v>476</v>
      </c>
      <c r="AD11" s="16">
        <v>490</v>
      </c>
      <c r="AE11" s="16">
        <v>503</v>
      </c>
      <c r="AF11" s="16">
        <v>530</v>
      </c>
    </row>
    <row r="12" spans="1:32">
      <c r="A12" s="15">
        <v>7</v>
      </c>
      <c r="B12" s="16">
        <v>4</v>
      </c>
      <c r="C12" s="16">
        <v>8</v>
      </c>
      <c r="D12" s="16">
        <v>12</v>
      </c>
      <c r="E12" s="16">
        <v>17</v>
      </c>
      <c r="F12" s="16">
        <v>21</v>
      </c>
      <c r="G12" s="16">
        <v>25</v>
      </c>
      <c r="H12" s="16">
        <v>32</v>
      </c>
      <c r="I12" s="16">
        <v>38</v>
      </c>
      <c r="J12" s="16">
        <v>45</v>
      </c>
      <c r="K12" s="16">
        <v>52</v>
      </c>
      <c r="L12" s="16">
        <v>59</v>
      </c>
      <c r="M12" s="16">
        <v>66</v>
      </c>
      <c r="N12" s="16">
        <v>73</v>
      </c>
      <c r="O12" s="16">
        <v>107</v>
      </c>
      <c r="P12" s="16">
        <v>141</v>
      </c>
      <c r="Q12" s="16">
        <v>173</v>
      </c>
      <c r="R12" s="16">
        <v>205</v>
      </c>
      <c r="S12" s="16">
        <v>236</v>
      </c>
      <c r="T12" s="16">
        <v>267</v>
      </c>
      <c r="U12" s="16">
        <v>297</v>
      </c>
      <c r="V12" s="16">
        <v>327</v>
      </c>
      <c r="W12" s="16">
        <v>359</v>
      </c>
      <c r="X12" s="16">
        <v>391</v>
      </c>
      <c r="Y12" s="16">
        <v>422</v>
      </c>
      <c r="Z12" s="16">
        <v>452</v>
      </c>
      <c r="AA12" s="16">
        <v>481</v>
      </c>
      <c r="AB12" s="16">
        <v>496</v>
      </c>
      <c r="AC12" s="16">
        <v>510</v>
      </c>
      <c r="AD12" s="16">
        <v>525</v>
      </c>
      <c r="AE12" s="16">
        <v>539</v>
      </c>
      <c r="AF12" s="16">
        <v>568</v>
      </c>
    </row>
    <row r="13" spans="1:32">
      <c r="A13" s="15">
        <v>8</v>
      </c>
      <c r="B13" s="16">
        <v>4</v>
      </c>
      <c r="C13" s="16">
        <v>9</v>
      </c>
      <c r="D13" s="16">
        <v>13</v>
      </c>
      <c r="E13" s="16">
        <v>17</v>
      </c>
      <c r="F13" s="16">
        <v>22</v>
      </c>
      <c r="G13" s="16">
        <v>26</v>
      </c>
      <c r="H13" s="16">
        <v>33</v>
      </c>
      <c r="I13" s="16">
        <v>40</v>
      </c>
      <c r="J13" s="16">
        <v>48</v>
      </c>
      <c r="K13" s="16">
        <v>55</v>
      </c>
      <c r="L13" s="16">
        <v>62</v>
      </c>
      <c r="M13" s="16">
        <v>69</v>
      </c>
      <c r="N13" s="16">
        <v>77</v>
      </c>
      <c r="O13" s="16">
        <v>113</v>
      </c>
      <c r="P13" s="16">
        <v>148</v>
      </c>
      <c r="Q13" s="16">
        <v>182</v>
      </c>
      <c r="R13" s="16">
        <v>216</v>
      </c>
      <c r="S13" s="16">
        <v>249</v>
      </c>
      <c r="T13" s="16">
        <v>281</v>
      </c>
      <c r="U13" s="16">
        <v>312</v>
      </c>
      <c r="V13" s="16">
        <v>343</v>
      </c>
      <c r="W13" s="16">
        <v>378</v>
      </c>
      <c r="X13" s="16">
        <v>412</v>
      </c>
      <c r="Y13" s="16">
        <v>443</v>
      </c>
      <c r="Z13" s="16">
        <v>475</v>
      </c>
      <c r="AA13" s="16">
        <v>506</v>
      </c>
      <c r="AB13" s="16">
        <v>521</v>
      </c>
      <c r="AC13" s="16">
        <v>537</v>
      </c>
      <c r="AD13" s="16">
        <v>552</v>
      </c>
      <c r="AE13" s="16">
        <v>567</v>
      </c>
      <c r="AF13" s="16">
        <v>598</v>
      </c>
    </row>
    <row r="14" spans="1:32">
      <c r="A14" s="15">
        <v>9</v>
      </c>
      <c r="B14" s="16">
        <v>5</v>
      </c>
      <c r="C14" s="16">
        <v>9</v>
      </c>
      <c r="D14" s="16">
        <v>14</v>
      </c>
      <c r="E14" s="16">
        <v>18</v>
      </c>
      <c r="F14" s="16">
        <v>23</v>
      </c>
      <c r="G14" s="16">
        <v>27</v>
      </c>
      <c r="H14" s="16">
        <v>35</v>
      </c>
      <c r="I14" s="16">
        <v>42</v>
      </c>
      <c r="J14" s="16">
        <v>50</v>
      </c>
      <c r="K14" s="16">
        <v>58</v>
      </c>
      <c r="L14" s="16">
        <v>65</v>
      </c>
      <c r="M14" s="16">
        <v>73</v>
      </c>
      <c r="N14" s="16">
        <v>80</v>
      </c>
      <c r="O14" s="16">
        <v>118</v>
      </c>
      <c r="P14" s="16">
        <v>155</v>
      </c>
      <c r="Q14" s="16">
        <v>191</v>
      </c>
      <c r="R14" s="16">
        <v>227</v>
      </c>
      <c r="S14" s="16">
        <v>261</v>
      </c>
      <c r="T14" s="16">
        <v>295</v>
      </c>
      <c r="U14" s="16">
        <v>328</v>
      </c>
      <c r="V14" s="16">
        <v>360</v>
      </c>
      <c r="W14" s="16">
        <v>396</v>
      </c>
      <c r="X14" s="16">
        <v>432</v>
      </c>
      <c r="Y14" s="16">
        <v>465</v>
      </c>
      <c r="Z14" s="16">
        <v>499</v>
      </c>
      <c r="AA14" s="16">
        <v>531</v>
      </c>
      <c r="AB14" s="16">
        <v>547</v>
      </c>
      <c r="AC14" s="16">
        <v>563</v>
      </c>
      <c r="AD14" s="16">
        <v>579</v>
      </c>
      <c r="AE14" s="16">
        <v>595</v>
      </c>
      <c r="AF14" s="16">
        <v>627</v>
      </c>
    </row>
    <row r="15" spans="1:32">
      <c r="A15" s="17">
        <v>10</v>
      </c>
      <c r="B15" s="18">
        <v>5</v>
      </c>
      <c r="C15" s="18">
        <v>10</v>
      </c>
      <c r="D15" s="18">
        <v>14</v>
      </c>
      <c r="E15" s="18">
        <v>19</v>
      </c>
      <c r="F15" s="18">
        <v>24</v>
      </c>
      <c r="G15" s="18">
        <v>29</v>
      </c>
      <c r="H15" s="18">
        <v>36</v>
      </c>
      <c r="I15" s="18">
        <v>44</v>
      </c>
      <c r="J15" s="18">
        <v>52</v>
      </c>
      <c r="K15" s="18">
        <v>60</v>
      </c>
      <c r="L15" s="18">
        <v>68</v>
      </c>
      <c r="M15" s="18">
        <v>76</v>
      </c>
      <c r="N15" s="18">
        <v>84</v>
      </c>
      <c r="O15" s="18">
        <v>124</v>
      </c>
      <c r="P15" s="18">
        <v>162</v>
      </c>
      <c r="Q15" s="18">
        <v>200</v>
      </c>
      <c r="R15" s="18">
        <v>237</v>
      </c>
      <c r="S15" s="18">
        <v>273</v>
      </c>
      <c r="T15" s="18">
        <v>309</v>
      </c>
      <c r="U15" s="18">
        <v>343</v>
      </c>
      <c r="V15" s="18">
        <v>377</v>
      </c>
      <c r="W15" s="18">
        <v>415</v>
      </c>
      <c r="X15" s="18">
        <v>452</v>
      </c>
      <c r="Y15" s="18">
        <v>487</v>
      </c>
      <c r="Z15" s="18">
        <v>522</v>
      </c>
      <c r="AA15" s="18">
        <v>556</v>
      </c>
      <c r="AB15" s="18">
        <v>573</v>
      </c>
      <c r="AC15" s="18">
        <v>589</v>
      </c>
      <c r="AD15" s="18">
        <v>606</v>
      </c>
      <c r="AE15" s="18">
        <v>623</v>
      </c>
      <c r="AF15" s="18">
        <v>657</v>
      </c>
    </row>
    <row r="16" spans="1:32">
      <c r="A16" s="15">
        <v>11</v>
      </c>
      <c r="B16" s="16">
        <v>5</v>
      </c>
      <c r="C16" s="16">
        <v>10</v>
      </c>
      <c r="D16" s="16">
        <v>15</v>
      </c>
      <c r="E16" s="16">
        <v>20</v>
      </c>
      <c r="F16" s="16">
        <v>25</v>
      </c>
      <c r="G16" s="16">
        <v>30</v>
      </c>
      <c r="H16" s="16">
        <v>38</v>
      </c>
      <c r="I16" s="16">
        <v>46</v>
      </c>
      <c r="J16" s="16">
        <v>55</v>
      </c>
      <c r="K16" s="16">
        <v>63</v>
      </c>
      <c r="L16" s="16">
        <v>71</v>
      </c>
      <c r="M16" s="16">
        <v>80</v>
      </c>
      <c r="N16" s="16">
        <v>88</v>
      </c>
      <c r="O16" s="16">
        <v>129</v>
      </c>
      <c r="P16" s="16">
        <v>170</v>
      </c>
      <c r="Q16" s="16">
        <v>210</v>
      </c>
      <c r="R16" s="16">
        <v>248</v>
      </c>
      <c r="S16" s="16">
        <v>286</v>
      </c>
      <c r="T16" s="16">
        <v>323</v>
      </c>
      <c r="U16" s="16">
        <v>359</v>
      </c>
      <c r="V16" s="16">
        <v>394</v>
      </c>
      <c r="W16" s="16">
        <v>434</v>
      </c>
      <c r="X16" s="16">
        <v>473</v>
      </c>
      <c r="Y16" s="16">
        <v>509</v>
      </c>
      <c r="Z16" s="16">
        <v>546</v>
      </c>
      <c r="AA16" s="16">
        <v>581</v>
      </c>
      <c r="AB16" s="16">
        <v>599</v>
      </c>
      <c r="AC16" s="16">
        <v>616</v>
      </c>
      <c r="AD16" s="16">
        <v>634</v>
      </c>
      <c r="AE16" s="16">
        <v>651</v>
      </c>
      <c r="AF16" s="16">
        <v>687</v>
      </c>
    </row>
    <row r="17" spans="1:32">
      <c r="A17" s="15">
        <v>12</v>
      </c>
      <c r="B17" s="16">
        <v>5</v>
      </c>
      <c r="C17" s="16">
        <v>10</v>
      </c>
      <c r="D17" s="16">
        <v>16</v>
      </c>
      <c r="E17" s="16">
        <v>21</v>
      </c>
      <c r="F17" s="16">
        <v>26</v>
      </c>
      <c r="G17" s="16">
        <v>31</v>
      </c>
      <c r="H17" s="16">
        <v>40</v>
      </c>
      <c r="I17" s="16">
        <v>48</v>
      </c>
      <c r="J17" s="16">
        <v>57</v>
      </c>
      <c r="K17" s="16">
        <v>66</v>
      </c>
      <c r="L17" s="16">
        <v>74</v>
      </c>
      <c r="M17" s="16">
        <v>83</v>
      </c>
      <c r="N17" s="16">
        <v>92</v>
      </c>
      <c r="O17" s="16">
        <v>135</v>
      </c>
      <c r="P17" s="16">
        <v>177</v>
      </c>
      <c r="Q17" s="16">
        <v>219</v>
      </c>
      <c r="R17" s="16">
        <v>259</v>
      </c>
      <c r="S17" s="16">
        <v>298</v>
      </c>
      <c r="T17" s="16">
        <v>337</v>
      </c>
      <c r="U17" s="16">
        <v>374</v>
      </c>
      <c r="V17" s="16">
        <v>411</v>
      </c>
      <c r="W17" s="16">
        <v>452</v>
      </c>
      <c r="X17" s="16">
        <v>493</v>
      </c>
      <c r="Y17" s="16">
        <v>531</v>
      </c>
      <c r="Z17" s="16">
        <v>569</v>
      </c>
      <c r="AA17" s="16">
        <v>606</v>
      </c>
      <c r="AB17" s="16">
        <v>624</v>
      </c>
      <c r="AC17" s="16">
        <v>643</v>
      </c>
      <c r="AD17" s="16">
        <v>661</v>
      </c>
      <c r="AE17" s="16">
        <v>679</v>
      </c>
      <c r="AF17" s="16">
        <v>716</v>
      </c>
    </row>
    <row r="18" spans="1:32">
      <c r="A18" s="15">
        <v>13</v>
      </c>
      <c r="B18" s="16">
        <v>5</v>
      </c>
      <c r="C18" s="16">
        <v>11</v>
      </c>
      <c r="D18" s="16">
        <v>16</v>
      </c>
      <c r="E18" s="16">
        <v>22</v>
      </c>
      <c r="F18" s="16">
        <v>27</v>
      </c>
      <c r="G18" s="16">
        <v>33</v>
      </c>
      <c r="H18" s="16">
        <v>41</v>
      </c>
      <c r="I18" s="16">
        <v>50</v>
      </c>
      <c r="J18" s="16">
        <v>59</v>
      </c>
      <c r="K18" s="16">
        <v>68</v>
      </c>
      <c r="L18" s="16">
        <v>77</v>
      </c>
      <c r="M18" s="16">
        <v>87</v>
      </c>
      <c r="N18" s="16">
        <v>96</v>
      </c>
      <c r="O18" s="16">
        <v>141</v>
      </c>
      <c r="P18" s="16">
        <v>184</v>
      </c>
      <c r="Q18" s="16">
        <v>228</v>
      </c>
      <c r="R18" s="16">
        <v>269</v>
      </c>
      <c r="S18" s="16">
        <v>310</v>
      </c>
      <c r="T18" s="16">
        <v>351</v>
      </c>
      <c r="U18" s="16">
        <v>390</v>
      </c>
      <c r="V18" s="16">
        <v>428</v>
      </c>
      <c r="W18" s="16">
        <v>471</v>
      </c>
      <c r="X18" s="16">
        <v>514</v>
      </c>
      <c r="Y18" s="16">
        <v>553</v>
      </c>
      <c r="Z18" s="16">
        <v>592</v>
      </c>
      <c r="AA18" s="16">
        <v>631</v>
      </c>
      <c r="AB18" s="16">
        <v>650</v>
      </c>
      <c r="AC18" s="16">
        <v>669</v>
      </c>
      <c r="AD18" s="16">
        <v>688</v>
      </c>
      <c r="AE18" s="16">
        <v>707</v>
      </c>
      <c r="AF18" s="16">
        <v>746</v>
      </c>
    </row>
    <row r="19" spans="1:32">
      <c r="A19" s="15">
        <v>14</v>
      </c>
      <c r="B19" s="16">
        <v>6</v>
      </c>
      <c r="C19" s="16">
        <v>11</v>
      </c>
      <c r="D19" s="16">
        <v>17</v>
      </c>
      <c r="E19" s="16">
        <v>23</v>
      </c>
      <c r="F19" s="16">
        <v>28</v>
      </c>
      <c r="G19" s="16">
        <v>34</v>
      </c>
      <c r="H19" s="16">
        <v>43</v>
      </c>
      <c r="I19" s="16">
        <v>52</v>
      </c>
      <c r="J19" s="16">
        <v>62</v>
      </c>
      <c r="K19" s="16">
        <v>71</v>
      </c>
      <c r="L19" s="16">
        <v>80</v>
      </c>
      <c r="M19" s="16">
        <v>90</v>
      </c>
      <c r="N19" s="16">
        <v>99</v>
      </c>
      <c r="O19" s="16">
        <v>146</v>
      </c>
      <c r="P19" s="16">
        <v>192</v>
      </c>
      <c r="Q19" s="16">
        <v>237</v>
      </c>
      <c r="R19" s="16">
        <v>280</v>
      </c>
      <c r="S19" s="16">
        <v>322</v>
      </c>
      <c r="T19" s="16">
        <v>365</v>
      </c>
      <c r="U19" s="16">
        <v>405</v>
      </c>
      <c r="V19" s="16">
        <v>445</v>
      </c>
      <c r="W19" s="16">
        <v>490</v>
      </c>
      <c r="X19" s="16">
        <v>534</v>
      </c>
      <c r="Y19" s="16">
        <v>575</v>
      </c>
      <c r="Z19" s="16">
        <v>616</v>
      </c>
      <c r="AA19" s="16">
        <v>656</v>
      </c>
      <c r="AB19" s="16">
        <v>676</v>
      </c>
      <c r="AC19" s="16">
        <v>696</v>
      </c>
      <c r="AD19" s="16">
        <v>715</v>
      </c>
      <c r="AE19" s="16">
        <v>735</v>
      </c>
      <c r="AF19" s="16">
        <v>775</v>
      </c>
    </row>
    <row r="20" spans="1:32">
      <c r="A20" s="17">
        <v>15</v>
      </c>
      <c r="B20" s="18">
        <v>6</v>
      </c>
      <c r="C20" s="18">
        <v>12</v>
      </c>
      <c r="D20" s="18">
        <v>18</v>
      </c>
      <c r="E20" s="18">
        <v>23</v>
      </c>
      <c r="F20" s="18">
        <v>29</v>
      </c>
      <c r="G20" s="18">
        <v>35</v>
      </c>
      <c r="H20" s="18">
        <v>45</v>
      </c>
      <c r="I20" s="18">
        <v>54</v>
      </c>
      <c r="J20" s="18">
        <v>64</v>
      </c>
      <c r="K20" s="18">
        <v>74</v>
      </c>
      <c r="L20" s="18">
        <v>83</v>
      </c>
      <c r="M20" s="18">
        <v>93</v>
      </c>
      <c r="N20" s="18">
        <v>103</v>
      </c>
      <c r="O20" s="18">
        <v>151</v>
      </c>
      <c r="P20" s="18">
        <v>199</v>
      </c>
      <c r="Q20" s="18">
        <v>245</v>
      </c>
      <c r="R20" s="18">
        <v>290</v>
      </c>
      <c r="S20" s="18">
        <v>334</v>
      </c>
      <c r="T20" s="18">
        <v>378</v>
      </c>
      <c r="U20" s="18">
        <v>419</v>
      </c>
      <c r="V20" s="18">
        <v>461</v>
      </c>
      <c r="W20" s="18">
        <v>507</v>
      </c>
      <c r="X20" s="18">
        <v>553</v>
      </c>
      <c r="Y20" s="18">
        <v>595</v>
      </c>
      <c r="Z20" s="18">
        <v>638</v>
      </c>
      <c r="AA20" s="18">
        <v>679</v>
      </c>
      <c r="AB20" s="18">
        <v>700</v>
      </c>
      <c r="AC20" s="18">
        <v>720</v>
      </c>
      <c r="AD20" s="18">
        <v>741</v>
      </c>
      <c r="AE20" s="18">
        <v>762</v>
      </c>
      <c r="AF20" s="18">
        <v>803</v>
      </c>
    </row>
    <row r="21" spans="1:32">
      <c r="A21" s="15">
        <v>16</v>
      </c>
      <c r="B21" s="16">
        <v>6</v>
      </c>
      <c r="C21" s="16">
        <v>12</v>
      </c>
      <c r="D21" s="16">
        <v>18</v>
      </c>
      <c r="E21" s="16">
        <v>24</v>
      </c>
      <c r="F21" s="16">
        <v>30</v>
      </c>
      <c r="G21" s="16">
        <v>36</v>
      </c>
      <c r="H21" s="16">
        <v>46</v>
      </c>
      <c r="I21" s="16">
        <v>56</v>
      </c>
      <c r="J21" s="16">
        <v>66</v>
      </c>
      <c r="K21" s="16">
        <v>76</v>
      </c>
      <c r="L21" s="16">
        <v>86</v>
      </c>
      <c r="M21" s="16">
        <v>96</v>
      </c>
      <c r="N21" s="16">
        <v>107</v>
      </c>
      <c r="O21" s="16">
        <v>157</v>
      </c>
      <c r="P21" s="16">
        <v>205</v>
      </c>
      <c r="Q21" s="16">
        <v>253</v>
      </c>
      <c r="R21" s="16">
        <v>300</v>
      </c>
      <c r="S21" s="16">
        <v>346</v>
      </c>
      <c r="T21" s="16">
        <v>391</v>
      </c>
      <c r="U21" s="16">
        <v>434</v>
      </c>
      <c r="V21" s="16">
        <v>477</v>
      </c>
      <c r="W21" s="16">
        <v>525</v>
      </c>
      <c r="X21" s="16">
        <v>572</v>
      </c>
      <c r="Y21" s="16">
        <v>616</v>
      </c>
      <c r="Z21" s="16">
        <v>660</v>
      </c>
      <c r="AA21" s="16">
        <v>703</v>
      </c>
      <c r="AB21" s="16">
        <v>724</v>
      </c>
      <c r="AC21" s="16">
        <v>746</v>
      </c>
      <c r="AD21" s="16">
        <v>767</v>
      </c>
      <c r="AE21" s="16">
        <v>788</v>
      </c>
      <c r="AF21" s="16">
        <v>831</v>
      </c>
    </row>
    <row r="22" spans="1:32">
      <c r="A22" s="15">
        <v>17</v>
      </c>
      <c r="B22" s="16">
        <v>6</v>
      </c>
      <c r="C22" s="16">
        <v>13</v>
      </c>
      <c r="D22" s="16">
        <v>19</v>
      </c>
      <c r="E22" s="16">
        <v>25</v>
      </c>
      <c r="F22" s="16">
        <v>31</v>
      </c>
      <c r="G22" s="16">
        <v>38</v>
      </c>
      <c r="H22" s="16">
        <v>48</v>
      </c>
      <c r="I22" s="16">
        <v>58</v>
      </c>
      <c r="J22" s="16">
        <v>68</v>
      </c>
      <c r="K22" s="16">
        <v>79</v>
      </c>
      <c r="L22" s="16">
        <v>89</v>
      </c>
      <c r="M22" s="16">
        <v>100</v>
      </c>
      <c r="N22" s="16">
        <v>110</v>
      </c>
      <c r="O22" s="16">
        <v>162</v>
      </c>
      <c r="P22" s="16">
        <v>212</v>
      </c>
      <c r="Q22" s="16">
        <v>262</v>
      </c>
      <c r="R22" s="16">
        <v>310</v>
      </c>
      <c r="S22" s="16">
        <v>357</v>
      </c>
      <c r="T22" s="16">
        <v>404</v>
      </c>
      <c r="U22" s="16">
        <v>449</v>
      </c>
      <c r="V22" s="16">
        <v>493</v>
      </c>
      <c r="W22" s="16">
        <v>542</v>
      </c>
      <c r="X22" s="16">
        <v>591</v>
      </c>
      <c r="Y22" s="16">
        <v>637</v>
      </c>
      <c r="Z22" s="16">
        <v>682</v>
      </c>
      <c r="AA22" s="16">
        <v>726</v>
      </c>
      <c r="AB22" s="16">
        <v>748</v>
      </c>
      <c r="AC22" s="16">
        <v>770</v>
      </c>
      <c r="AD22" s="16">
        <v>792</v>
      </c>
      <c r="AE22" s="16">
        <v>814</v>
      </c>
      <c r="AF22" s="16">
        <v>858</v>
      </c>
    </row>
    <row r="23" spans="1:32">
      <c r="A23" s="15">
        <v>18</v>
      </c>
      <c r="B23" s="16">
        <v>6</v>
      </c>
      <c r="C23" s="16">
        <v>13</v>
      </c>
      <c r="D23" s="16">
        <v>19</v>
      </c>
      <c r="E23" s="16">
        <v>26</v>
      </c>
      <c r="F23" s="16">
        <v>32</v>
      </c>
      <c r="G23" s="16">
        <v>39</v>
      </c>
      <c r="H23" s="16">
        <v>49</v>
      </c>
      <c r="I23" s="16">
        <v>60</v>
      </c>
      <c r="J23" s="16">
        <v>70</v>
      </c>
      <c r="K23" s="16">
        <v>81</v>
      </c>
      <c r="L23" s="16">
        <v>92</v>
      </c>
      <c r="M23" s="16">
        <v>103</v>
      </c>
      <c r="N23" s="16">
        <v>114</v>
      </c>
      <c r="O23" s="16">
        <v>167</v>
      </c>
      <c r="P23" s="16">
        <v>219</v>
      </c>
      <c r="Q23" s="16">
        <v>270</v>
      </c>
      <c r="R23" s="16">
        <v>320</v>
      </c>
      <c r="S23" s="16">
        <v>369</v>
      </c>
      <c r="T23" s="16">
        <v>417</v>
      </c>
      <c r="U23" s="16">
        <v>463</v>
      </c>
      <c r="V23" s="16">
        <v>509</v>
      </c>
      <c r="W23" s="16">
        <v>560</v>
      </c>
      <c r="X23" s="16">
        <v>610</v>
      </c>
      <c r="Y23" s="16">
        <v>657</v>
      </c>
      <c r="Z23" s="16">
        <v>704</v>
      </c>
      <c r="AA23" s="16">
        <v>750</v>
      </c>
      <c r="AB23" s="16">
        <v>773</v>
      </c>
      <c r="AC23" s="16">
        <v>795</v>
      </c>
      <c r="AD23" s="16">
        <v>818</v>
      </c>
      <c r="AE23" s="16">
        <v>841</v>
      </c>
      <c r="AF23" s="16">
        <v>886</v>
      </c>
    </row>
    <row r="24" spans="1:32">
      <c r="A24" s="15">
        <v>19</v>
      </c>
      <c r="B24" s="16">
        <v>7</v>
      </c>
      <c r="C24" s="16">
        <v>13</v>
      </c>
      <c r="D24" s="16">
        <v>20</v>
      </c>
      <c r="E24" s="16">
        <v>27</v>
      </c>
      <c r="F24" s="16">
        <v>33</v>
      </c>
      <c r="G24" s="16">
        <v>40</v>
      </c>
      <c r="H24" s="16">
        <v>51</v>
      </c>
      <c r="I24" s="16">
        <v>62</v>
      </c>
      <c r="J24" s="16">
        <v>73</v>
      </c>
      <c r="K24" s="16">
        <v>84</v>
      </c>
      <c r="L24" s="16">
        <v>95</v>
      </c>
      <c r="M24" s="16">
        <v>106</v>
      </c>
      <c r="N24" s="16">
        <v>117</v>
      </c>
      <c r="O24" s="16">
        <v>172</v>
      </c>
      <c r="P24" s="16">
        <v>226</v>
      </c>
      <c r="Q24" s="16">
        <v>279</v>
      </c>
      <c r="R24" s="16">
        <v>330</v>
      </c>
      <c r="S24" s="16">
        <v>380</v>
      </c>
      <c r="T24" s="16">
        <v>430</v>
      </c>
      <c r="U24" s="16">
        <v>478</v>
      </c>
      <c r="V24" s="16">
        <v>525</v>
      </c>
      <c r="W24" s="16">
        <v>577</v>
      </c>
      <c r="X24" s="16">
        <v>629</v>
      </c>
      <c r="Y24" s="16">
        <v>678</v>
      </c>
      <c r="Z24" s="16">
        <v>726</v>
      </c>
      <c r="AA24" s="16">
        <v>773</v>
      </c>
      <c r="AB24" s="16">
        <v>797</v>
      </c>
      <c r="AC24" s="16">
        <v>820</v>
      </c>
      <c r="AD24" s="16">
        <v>844</v>
      </c>
      <c r="AE24" s="16">
        <v>867</v>
      </c>
      <c r="AF24" s="16">
        <v>914</v>
      </c>
    </row>
    <row r="25" spans="1:32">
      <c r="A25" s="17">
        <v>20</v>
      </c>
      <c r="B25" s="18">
        <v>7</v>
      </c>
      <c r="C25" s="18">
        <v>14</v>
      </c>
      <c r="D25" s="18">
        <v>21</v>
      </c>
      <c r="E25" s="18">
        <v>27</v>
      </c>
      <c r="F25" s="18">
        <v>34</v>
      </c>
      <c r="G25" s="18">
        <v>41</v>
      </c>
      <c r="H25" s="18">
        <v>52</v>
      </c>
      <c r="I25" s="18">
        <v>63</v>
      </c>
      <c r="J25" s="18">
        <v>75</v>
      </c>
      <c r="K25" s="18">
        <v>86</v>
      </c>
      <c r="L25" s="18">
        <v>98</v>
      </c>
      <c r="M25" s="18">
        <v>109</v>
      </c>
      <c r="N25" s="18">
        <v>121</v>
      </c>
      <c r="O25" s="18">
        <v>178</v>
      </c>
      <c r="P25" s="18">
        <v>233</v>
      </c>
      <c r="Q25" s="18">
        <v>287</v>
      </c>
      <c r="R25" s="18">
        <v>340</v>
      </c>
      <c r="S25" s="18">
        <v>392</v>
      </c>
      <c r="T25" s="18">
        <v>443</v>
      </c>
      <c r="U25" s="18">
        <v>492</v>
      </c>
      <c r="V25" s="18">
        <v>541</v>
      </c>
      <c r="W25" s="18">
        <v>595</v>
      </c>
      <c r="X25" s="18">
        <v>649</v>
      </c>
      <c r="Y25" s="18">
        <v>699</v>
      </c>
      <c r="Z25" s="18">
        <v>749</v>
      </c>
      <c r="AA25" s="18">
        <v>797</v>
      </c>
      <c r="AB25" s="18">
        <v>821</v>
      </c>
      <c r="AC25" s="18">
        <v>845</v>
      </c>
      <c r="AD25" s="18">
        <v>870</v>
      </c>
      <c r="AE25" s="18">
        <v>894</v>
      </c>
      <c r="AF25" s="18">
        <v>942</v>
      </c>
    </row>
    <row r="26" spans="1:32">
      <c r="A26" s="15">
        <v>21</v>
      </c>
      <c r="B26" s="16">
        <v>7</v>
      </c>
      <c r="C26" s="16">
        <v>14</v>
      </c>
      <c r="D26" s="16">
        <v>21</v>
      </c>
      <c r="E26" s="16">
        <v>28</v>
      </c>
      <c r="F26" s="16">
        <v>35</v>
      </c>
      <c r="G26" s="16">
        <v>42</v>
      </c>
      <c r="H26" s="16">
        <v>54</v>
      </c>
      <c r="I26" s="16">
        <v>65</v>
      </c>
      <c r="J26" s="16">
        <v>77</v>
      </c>
      <c r="K26" s="16">
        <v>89</v>
      </c>
      <c r="L26" s="16">
        <v>101</v>
      </c>
      <c r="M26" s="16">
        <v>113</v>
      </c>
      <c r="N26" s="16">
        <v>124</v>
      </c>
      <c r="O26" s="16">
        <v>183</v>
      </c>
      <c r="P26" s="16">
        <v>240</v>
      </c>
      <c r="Q26" s="16">
        <v>296</v>
      </c>
      <c r="R26" s="16">
        <v>350</v>
      </c>
      <c r="S26" s="16">
        <v>403</v>
      </c>
      <c r="T26" s="16">
        <v>456</v>
      </c>
      <c r="U26" s="16">
        <v>507</v>
      </c>
      <c r="V26" s="16">
        <v>557</v>
      </c>
      <c r="W26" s="16">
        <v>612</v>
      </c>
      <c r="X26" s="16">
        <v>668</v>
      </c>
      <c r="Y26" s="16">
        <v>719</v>
      </c>
      <c r="Z26" s="16">
        <v>770</v>
      </c>
      <c r="AA26" s="16">
        <v>820</v>
      </c>
      <c r="AB26" s="16">
        <v>845</v>
      </c>
      <c r="AC26" s="16">
        <v>870</v>
      </c>
      <c r="AD26" s="16">
        <v>895</v>
      </c>
      <c r="AE26" s="16">
        <v>920</v>
      </c>
      <c r="AF26" s="16">
        <v>970</v>
      </c>
    </row>
    <row r="27" spans="1:32">
      <c r="A27" s="15">
        <v>22</v>
      </c>
      <c r="B27" s="16">
        <v>7</v>
      </c>
      <c r="C27" s="16">
        <v>14</v>
      </c>
      <c r="D27" s="16">
        <v>22</v>
      </c>
      <c r="E27" s="16">
        <v>29</v>
      </c>
      <c r="F27" s="16">
        <v>36</v>
      </c>
      <c r="G27" s="16">
        <v>43</v>
      </c>
      <c r="H27" s="16">
        <v>55</v>
      </c>
      <c r="I27" s="16">
        <v>67</v>
      </c>
      <c r="J27" s="16">
        <v>79</v>
      </c>
      <c r="K27" s="16">
        <v>91</v>
      </c>
      <c r="L27" s="16">
        <v>103</v>
      </c>
      <c r="M27" s="16">
        <v>115</v>
      </c>
      <c r="N27" s="16">
        <v>127</v>
      </c>
      <c r="O27" s="16">
        <v>187</v>
      </c>
      <c r="P27" s="16">
        <v>245</v>
      </c>
      <c r="Q27" s="16">
        <v>302</v>
      </c>
      <c r="R27" s="16">
        <v>358</v>
      </c>
      <c r="S27" s="16">
        <v>412</v>
      </c>
      <c r="T27" s="16">
        <v>466</v>
      </c>
      <c r="U27" s="16">
        <v>517</v>
      </c>
      <c r="V27" s="16">
        <v>569</v>
      </c>
      <c r="W27" s="16">
        <v>625</v>
      </c>
      <c r="X27" s="16">
        <v>682</v>
      </c>
      <c r="Y27" s="16">
        <v>734</v>
      </c>
      <c r="Z27" s="16">
        <v>786</v>
      </c>
      <c r="AA27" s="16">
        <v>837</v>
      </c>
      <c r="AB27" s="16">
        <v>863</v>
      </c>
      <c r="AC27" s="16">
        <v>888</v>
      </c>
      <c r="AD27" s="16">
        <v>914</v>
      </c>
      <c r="AE27" s="16">
        <v>939</v>
      </c>
      <c r="AF27" s="16">
        <v>990</v>
      </c>
    </row>
    <row r="28" spans="1:32">
      <c r="A28" s="15">
        <v>23</v>
      </c>
      <c r="B28" s="16">
        <v>7</v>
      </c>
      <c r="C28" s="16">
        <v>15</v>
      </c>
      <c r="D28" s="16">
        <v>22</v>
      </c>
      <c r="E28" s="16">
        <v>29</v>
      </c>
      <c r="F28" s="16">
        <v>37</v>
      </c>
      <c r="G28" s="16">
        <v>44</v>
      </c>
      <c r="H28" s="16">
        <v>56</v>
      </c>
      <c r="I28" s="16">
        <v>68</v>
      </c>
      <c r="J28" s="16">
        <v>80</v>
      </c>
      <c r="K28" s="16">
        <v>93</v>
      </c>
      <c r="L28" s="16">
        <v>105</v>
      </c>
      <c r="M28" s="16">
        <v>117</v>
      </c>
      <c r="N28" s="16">
        <v>129</v>
      </c>
      <c r="O28" s="16">
        <v>190</v>
      </c>
      <c r="P28" s="16">
        <v>250</v>
      </c>
      <c r="Q28" s="16">
        <v>308</v>
      </c>
      <c r="R28" s="16">
        <v>365</v>
      </c>
      <c r="S28" s="16">
        <v>420</v>
      </c>
      <c r="T28" s="16">
        <v>475</v>
      </c>
      <c r="U28" s="16">
        <v>528</v>
      </c>
      <c r="V28" s="16">
        <v>580</v>
      </c>
      <c r="W28" s="16">
        <v>638</v>
      </c>
      <c r="X28" s="16">
        <v>695</v>
      </c>
      <c r="Y28" s="16">
        <v>749</v>
      </c>
      <c r="Z28" s="16">
        <v>802</v>
      </c>
      <c r="AA28" s="16">
        <v>854</v>
      </c>
      <c r="AB28" s="16">
        <v>880</v>
      </c>
      <c r="AC28" s="16">
        <v>906</v>
      </c>
      <c r="AD28" s="16">
        <v>932</v>
      </c>
      <c r="AE28" s="16">
        <v>958</v>
      </c>
      <c r="AF28" s="16">
        <v>1010</v>
      </c>
    </row>
    <row r="29" spans="1:32">
      <c r="A29" s="15">
        <v>24</v>
      </c>
      <c r="B29" s="16">
        <v>8</v>
      </c>
      <c r="C29" s="16">
        <v>15</v>
      </c>
      <c r="D29" s="16">
        <v>23</v>
      </c>
      <c r="E29" s="16">
        <v>30</v>
      </c>
      <c r="F29" s="16">
        <v>38</v>
      </c>
      <c r="G29" s="16">
        <v>45</v>
      </c>
      <c r="H29" s="16">
        <v>57</v>
      </c>
      <c r="I29" s="16">
        <v>69</v>
      </c>
      <c r="J29" s="16">
        <v>82</v>
      </c>
      <c r="K29" s="16">
        <v>94</v>
      </c>
      <c r="L29" s="16">
        <v>107</v>
      </c>
      <c r="M29" s="16">
        <v>119</v>
      </c>
      <c r="N29" s="16">
        <v>132</v>
      </c>
      <c r="O29" s="16">
        <v>194</v>
      </c>
      <c r="P29" s="16">
        <v>255</v>
      </c>
      <c r="Q29" s="16">
        <v>314</v>
      </c>
      <c r="R29" s="16">
        <v>372</v>
      </c>
      <c r="S29" s="16">
        <v>428</v>
      </c>
      <c r="T29" s="16">
        <v>485</v>
      </c>
      <c r="U29" s="16">
        <v>538</v>
      </c>
      <c r="V29" s="16">
        <v>592</v>
      </c>
      <c r="W29" s="16">
        <v>650</v>
      </c>
      <c r="X29" s="16">
        <v>709</v>
      </c>
      <c r="Y29" s="16">
        <v>764</v>
      </c>
      <c r="Z29" s="16">
        <v>818</v>
      </c>
      <c r="AA29" s="16">
        <v>871</v>
      </c>
      <c r="AB29" s="16">
        <v>898</v>
      </c>
      <c r="AC29" s="16">
        <v>924</v>
      </c>
      <c r="AD29" s="16">
        <v>951</v>
      </c>
      <c r="AE29" s="16">
        <v>977</v>
      </c>
      <c r="AF29" s="16">
        <v>1030</v>
      </c>
    </row>
    <row r="30" spans="1:32">
      <c r="A30" s="17">
        <v>25</v>
      </c>
      <c r="B30" s="18">
        <v>8</v>
      </c>
      <c r="C30" s="18">
        <v>15</v>
      </c>
      <c r="D30" s="18">
        <v>23</v>
      </c>
      <c r="E30" s="18">
        <v>31</v>
      </c>
      <c r="F30" s="18">
        <v>38</v>
      </c>
      <c r="G30" s="18">
        <v>46</v>
      </c>
      <c r="H30" s="18">
        <v>58</v>
      </c>
      <c r="I30" s="18">
        <v>71</v>
      </c>
      <c r="J30" s="18">
        <v>83</v>
      </c>
      <c r="K30" s="18">
        <v>96</v>
      </c>
      <c r="L30" s="18">
        <v>109</v>
      </c>
      <c r="M30" s="18">
        <v>122</v>
      </c>
      <c r="N30" s="18">
        <v>135</v>
      </c>
      <c r="O30" s="18">
        <v>198</v>
      </c>
      <c r="P30" s="18">
        <v>260</v>
      </c>
      <c r="Q30" s="18">
        <v>320</v>
      </c>
      <c r="R30" s="18">
        <v>379</v>
      </c>
      <c r="S30" s="18">
        <v>437</v>
      </c>
      <c r="T30" s="18">
        <v>494</v>
      </c>
      <c r="U30" s="18">
        <v>549</v>
      </c>
      <c r="V30" s="18">
        <v>603</v>
      </c>
      <c r="W30" s="18">
        <v>663</v>
      </c>
      <c r="X30" s="18">
        <v>723</v>
      </c>
      <c r="Y30" s="18">
        <v>779</v>
      </c>
      <c r="Z30" s="18">
        <v>834</v>
      </c>
      <c r="AA30" s="18">
        <v>888</v>
      </c>
      <c r="AB30" s="18">
        <v>915</v>
      </c>
      <c r="AC30" s="18">
        <v>942</v>
      </c>
      <c r="AD30" s="18">
        <v>969</v>
      </c>
      <c r="AE30" s="18">
        <v>996</v>
      </c>
      <c r="AF30" s="18">
        <v>1050</v>
      </c>
    </row>
    <row r="31" spans="1:32">
      <c r="A31" s="15">
        <v>26</v>
      </c>
      <c r="B31" s="16">
        <v>8</v>
      </c>
      <c r="C31" s="16">
        <v>16</v>
      </c>
      <c r="D31" s="16">
        <v>23</v>
      </c>
      <c r="E31" s="16">
        <v>31</v>
      </c>
      <c r="F31" s="16">
        <v>39</v>
      </c>
      <c r="G31" s="16">
        <v>47</v>
      </c>
      <c r="H31" s="16">
        <v>59</v>
      </c>
      <c r="I31" s="16">
        <v>72</v>
      </c>
      <c r="J31" s="16">
        <v>85</v>
      </c>
      <c r="K31" s="16">
        <v>98</v>
      </c>
      <c r="L31" s="16">
        <v>111</v>
      </c>
      <c r="M31" s="16">
        <v>124</v>
      </c>
      <c r="N31" s="16">
        <v>137</v>
      </c>
      <c r="O31" s="16">
        <v>202</v>
      </c>
      <c r="P31" s="16">
        <v>265</v>
      </c>
      <c r="Q31" s="16">
        <v>326</v>
      </c>
      <c r="R31" s="16">
        <v>387</v>
      </c>
      <c r="S31" s="16">
        <v>445</v>
      </c>
      <c r="T31" s="16">
        <v>503</v>
      </c>
      <c r="U31" s="16">
        <v>559</v>
      </c>
      <c r="V31" s="16">
        <v>615</v>
      </c>
      <c r="W31" s="16">
        <v>676</v>
      </c>
      <c r="X31" s="16">
        <v>737</v>
      </c>
      <c r="Y31" s="16">
        <v>794</v>
      </c>
      <c r="Z31" s="16">
        <v>850</v>
      </c>
      <c r="AA31" s="16">
        <v>905</v>
      </c>
      <c r="AB31" s="16">
        <v>933</v>
      </c>
      <c r="AC31" s="16">
        <v>960</v>
      </c>
      <c r="AD31" s="16">
        <v>988</v>
      </c>
      <c r="AE31" s="16">
        <v>1015</v>
      </c>
      <c r="AF31" s="16">
        <v>1070</v>
      </c>
    </row>
    <row r="32" spans="1:32">
      <c r="A32" s="15">
        <v>27</v>
      </c>
      <c r="B32" s="16">
        <v>8</v>
      </c>
      <c r="C32" s="16">
        <v>16</v>
      </c>
      <c r="D32" s="16">
        <v>24</v>
      </c>
      <c r="E32" s="16">
        <v>32</v>
      </c>
      <c r="F32" s="16">
        <v>40</v>
      </c>
      <c r="G32" s="16">
        <v>48</v>
      </c>
      <c r="H32" s="16">
        <v>61</v>
      </c>
      <c r="I32" s="16">
        <v>73</v>
      </c>
      <c r="J32" s="16">
        <v>87</v>
      </c>
      <c r="K32" s="16">
        <v>100</v>
      </c>
      <c r="L32" s="16">
        <v>113</v>
      </c>
      <c r="M32" s="16">
        <v>126</v>
      </c>
      <c r="N32" s="16">
        <v>140</v>
      </c>
      <c r="O32" s="16">
        <v>205</v>
      </c>
      <c r="P32" s="16">
        <v>270</v>
      </c>
      <c r="Q32" s="16">
        <v>333</v>
      </c>
      <c r="R32" s="16">
        <v>394</v>
      </c>
      <c r="S32" s="16">
        <v>453</v>
      </c>
      <c r="T32" s="16">
        <v>513</v>
      </c>
      <c r="U32" s="16">
        <v>570</v>
      </c>
      <c r="V32" s="16">
        <v>626</v>
      </c>
      <c r="W32" s="16">
        <v>688</v>
      </c>
      <c r="X32" s="16">
        <v>751</v>
      </c>
      <c r="Y32" s="16">
        <v>808</v>
      </c>
      <c r="Z32" s="16">
        <v>866</v>
      </c>
      <c r="AA32" s="16">
        <v>922</v>
      </c>
      <c r="AB32" s="16">
        <v>950</v>
      </c>
      <c r="AC32" s="16">
        <v>978</v>
      </c>
      <c r="AD32" s="16">
        <v>1006</v>
      </c>
      <c r="AE32" s="16">
        <v>1034</v>
      </c>
      <c r="AF32" s="16">
        <v>1090</v>
      </c>
    </row>
    <row r="33" spans="1:32">
      <c r="A33" s="15">
        <v>28</v>
      </c>
      <c r="B33" s="16">
        <v>8</v>
      </c>
      <c r="C33" s="16">
        <v>16</v>
      </c>
      <c r="D33" s="16">
        <v>24</v>
      </c>
      <c r="E33" s="16">
        <v>32</v>
      </c>
      <c r="F33" s="16">
        <v>40</v>
      </c>
      <c r="G33" s="16">
        <v>49</v>
      </c>
      <c r="H33" s="16">
        <v>62</v>
      </c>
      <c r="I33" s="16">
        <v>75</v>
      </c>
      <c r="J33" s="16">
        <v>88</v>
      </c>
      <c r="K33" s="16">
        <v>102</v>
      </c>
      <c r="L33" s="16">
        <v>115</v>
      </c>
      <c r="M33" s="16">
        <v>129</v>
      </c>
      <c r="N33" s="16">
        <v>142</v>
      </c>
      <c r="O33" s="16">
        <v>209</v>
      </c>
      <c r="P33" s="16">
        <v>275</v>
      </c>
      <c r="Q33" s="16">
        <v>339</v>
      </c>
      <c r="R33" s="16">
        <v>401</v>
      </c>
      <c r="S33" s="16">
        <v>462</v>
      </c>
      <c r="T33" s="16">
        <v>522</v>
      </c>
      <c r="U33" s="16">
        <v>580</v>
      </c>
      <c r="V33" s="16">
        <v>638</v>
      </c>
      <c r="W33" s="16">
        <v>701</v>
      </c>
      <c r="X33" s="16">
        <v>765</v>
      </c>
      <c r="Y33" s="16">
        <v>823</v>
      </c>
      <c r="Z33" s="16">
        <v>882</v>
      </c>
      <c r="AA33" s="16">
        <v>939</v>
      </c>
      <c r="AB33" s="16">
        <v>968</v>
      </c>
      <c r="AC33" s="16">
        <v>996</v>
      </c>
      <c r="AD33" s="16">
        <v>1025</v>
      </c>
      <c r="AE33" s="16">
        <v>1053</v>
      </c>
      <c r="AF33" s="16">
        <v>1110</v>
      </c>
    </row>
    <row r="34" spans="1:32">
      <c r="A34" s="15">
        <v>29</v>
      </c>
      <c r="B34" s="16">
        <v>8</v>
      </c>
      <c r="C34" s="16">
        <v>16</v>
      </c>
      <c r="D34" s="16">
        <v>25</v>
      </c>
      <c r="E34" s="16">
        <v>33</v>
      </c>
      <c r="F34" s="16">
        <v>41</v>
      </c>
      <c r="G34" s="16">
        <v>49</v>
      </c>
      <c r="H34" s="16">
        <v>63</v>
      </c>
      <c r="I34" s="16">
        <v>76</v>
      </c>
      <c r="J34" s="16">
        <v>90</v>
      </c>
      <c r="K34" s="16">
        <v>104</v>
      </c>
      <c r="L34" s="16">
        <v>117</v>
      </c>
      <c r="M34" s="16">
        <v>131</v>
      </c>
      <c r="N34" s="16">
        <v>145</v>
      </c>
      <c r="O34" s="16">
        <v>213</v>
      </c>
      <c r="P34" s="16">
        <v>279</v>
      </c>
      <c r="Q34" s="16">
        <v>345</v>
      </c>
      <c r="R34" s="16">
        <v>408</v>
      </c>
      <c r="S34" s="16">
        <v>470</v>
      </c>
      <c r="T34" s="16">
        <v>532</v>
      </c>
      <c r="U34" s="16">
        <v>590</v>
      </c>
      <c r="V34" s="16">
        <v>649</v>
      </c>
      <c r="W34" s="16">
        <v>714</v>
      </c>
      <c r="X34" s="16">
        <v>778</v>
      </c>
      <c r="Y34" s="16">
        <v>838</v>
      </c>
      <c r="Z34" s="16">
        <v>898</v>
      </c>
      <c r="AA34" s="16">
        <v>956</v>
      </c>
      <c r="AB34" s="16">
        <v>985</v>
      </c>
      <c r="AC34" s="16">
        <v>1014</v>
      </c>
      <c r="AD34" s="16">
        <v>1043</v>
      </c>
      <c r="AE34" s="16">
        <v>1072</v>
      </c>
      <c r="AF34" s="16">
        <v>1130</v>
      </c>
    </row>
    <row r="35" spans="1:32">
      <c r="A35" s="17">
        <v>30</v>
      </c>
      <c r="B35" s="18">
        <v>8</v>
      </c>
      <c r="C35" s="18">
        <v>17</v>
      </c>
      <c r="D35" s="18">
        <v>25</v>
      </c>
      <c r="E35" s="18">
        <v>34</v>
      </c>
      <c r="F35" s="18">
        <v>42</v>
      </c>
      <c r="G35" s="18">
        <v>50</v>
      </c>
      <c r="H35" s="18">
        <v>64</v>
      </c>
      <c r="I35" s="18">
        <v>77</v>
      </c>
      <c r="J35" s="18">
        <v>91</v>
      </c>
      <c r="K35" s="18">
        <v>105</v>
      </c>
      <c r="L35" s="18">
        <v>119</v>
      </c>
      <c r="M35" s="18">
        <v>133</v>
      </c>
      <c r="N35" s="18">
        <v>147</v>
      </c>
      <c r="O35" s="18">
        <v>217</v>
      </c>
      <c r="P35" s="18">
        <v>284</v>
      </c>
      <c r="Q35" s="18">
        <v>351</v>
      </c>
      <c r="R35" s="18">
        <v>416</v>
      </c>
      <c r="S35" s="18">
        <v>478</v>
      </c>
      <c r="T35" s="18">
        <v>541</v>
      </c>
      <c r="U35" s="18">
        <v>601</v>
      </c>
      <c r="V35" s="18">
        <v>661</v>
      </c>
      <c r="W35" s="18">
        <v>726</v>
      </c>
      <c r="X35" s="18">
        <v>792</v>
      </c>
      <c r="Y35" s="18">
        <v>853</v>
      </c>
      <c r="Z35" s="18">
        <v>914</v>
      </c>
      <c r="AA35" s="18">
        <v>973</v>
      </c>
      <c r="AB35" s="18">
        <v>1003</v>
      </c>
      <c r="AC35" s="18">
        <v>1032</v>
      </c>
      <c r="AD35" s="18">
        <v>1062</v>
      </c>
      <c r="AE35" s="18">
        <v>1091</v>
      </c>
      <c r="AF35" s="18">
        <v>1150</v>
      </c>
    </row>
    <row r="36" spans="1:32">
      <c r="A36" s="15">
        <v>31</v>
      </c>
      <c r="B36" s="16">
        <v>9</v>
      </c>
      <c r="C36" s="16">
        <v>17</v>
      </c>
      <c r="D36" s="16">
        <v>26</v>
      </c>
      <c r="E36" s="16">
        <v>34</v>
      </c>
      <c r="F36" s="16">
        <v>43</v>
      </c>
      <c r="G36" s="16">
        <v>51</v>
      </c>
      <c r="H36" s="16">
        <v>65</v>
      </c>
      <c r="I36" s="16">
        <v>79</v>
      </c>
      <c r="J36" s="16">
        <v>93</v>
      </c>
      <c r="K36" s="16">
        <v>107</v>
      </c>
      <c r="L36" s="16">
        <v>122</v>
      </c>
      <c r="M36" s="16">
        <v>136</v>
      </c>
      <c r="N36" s="16">
        <v>150</v>
      </c>
      <c r="O36" s="16">
        <v>221</v>
      </c>
      <c r="P36" s="16">
        <v>289</v>
      </c>
      <c r="Q36" s="16">
        <v>357</v>
      </c>
      <c r="R36" s="16">
        <v>423</v>
      </c>
      <c r="S36" s="16">
        <v>487</v>
      </c>
      <c r="T36" s="16">
        <v>551</v>
      </c>
      <c r="U36" s="16">
        <v>611</v>
      </c>
      <c r="V36" s="16">
        <v>672</v>
      </c>
      <c r="W36" s="16">
        <v>739</v>
      </c>
      <c r="X36" s="16">
        <v>806</v>
      </c>
      <c r="Y36" s="16">
        <v>868</v>
      </c>
      <c r="Z36" s="16">
        <v>930</v>
      </c>
      <c r="AA36" s="16">
        <v>990</v>
      </c>
      <c r="AB36" s="16">
        <v>1020</v>
      </c>
      <c r="AC36" s="16">
        <v>1050</v>
      </c>
      <c r="AD36" s="16">
        <v>1080</v>
      </c>
      <c r="AE36" s="16">
        <v>1110</v>
      </c>
      <c r="AF36" s="16">
        <v>1170</v>
      </c>
    </row>
    <row r="37" spans="1:32">
      <c r="A37" s="15">
        <v>32</v>
      </c>
      <c r="B37" s="16">
        <v>9</v>
      </c>
      <c r="C37" s="16">
        <v>17</v>
      </c>
      <c r="D37" s="16">
        <v>26</v>
      </c>
      <c r="E37" s="16">
        <v>35</v>
      </c>
      <c r="F37" s="16">
        <v>43</v>
      </c>
      <c r="G37" s="16">
        <v>52</v>
      </c>
      <c r="H37" s="16">
        <v>66</v>
      </c>
      <c r="I37" s="16">
        <v>80</v>
      </c>
      <c r="J37" s="16">
        <v>95</v>
      </c>
      <c r="K37" s="16">
        <v>109</v>
      </c>
      <c r="L37" s="16">
        <v>124</v>
      </c>
      <c r="M37" s="16">
        <v>138</v>
      </c>
      <c r="N37" s="16">
        <v>153</v>
      </c>
      <c r="O37" s="16">
        <v>225</v>
      </c>
      <c r="P37" s="16">
        <v>295</v>
      </c>
      <c r="Q37" s="16">
        <v>364</v>
      </c>
      <c r="R37" s="16">
        <v>431</v>
      </c>
      <c r="S37" s="16">
        <v>496</v>
      </c>
      <c r="T37" s="16">
        <v>561</v>
      </c>
      <c r="U37" s="16">
        <v>623</v>
      </c>
      <c r="V37" s="16">
        <v>685</v>
      </c>
      <c r="W37" s="16">
        <v>753</v>
      </c>
      <c r="X37" s="16">
        <v>821</v>
      </c>
      <c r="Y37" s="16">
        <v>884</v>
      </c>
      <c r="Z37" s="16">
        <v>947</v>
      </c>
      <c r="AA37" s="16">
        <v>1008</v>
      </c>
      <c r="AB37" s="16">
        <v>1039</v>
      </c>
      <c r="AC37" s="16">
        <v>1069</v>
      </c>
      <c r="AD37" s="16">
        <v>1100</v>
      </c>
      <c r="AE37" s="16">
        <v>1130</v>
      </c>
      <c r="AF37" s="16">
        <v>1192</v>
      </c>
    </row>
    <row r="38" spans="1:32">
      <c r="A38" s="15">
        <v>33</v>
      </c>
      <c r="B38" s="16">
        <v>9</v>
      </c>
      <c r="C38" s="16">
        <v>18</v>
      </c>
      <c r="D38" s="16">
        <v>27</v>
      </c>
      <c r="E38" s="16">
        <v>35</v>
      </c>
      <c r="F38" s="16">
        <v>44</v>
      </c>
      <c r="G38" s="16">
        <v>53</v>
      </c>
      <c r="H38" s="16">
        <v>67</v>
      </c>
      <c r="I38" s="16">
        <v>82</v>
      </c>
      <c r="J38" s="16">
        <v>96</v>
      </c>
      <c r="K38" s="16">
        <v>111</v>
      </c>
      <c r="L38" s="16">
        <v>126</v>
      </c>
      <c r="M38" s="16">
        <v>141</v>
      </c>
      <c r="N38" s="16">
        <v>155</v>
      </c>
      <c r="O38" s="16">
        <v>229</v>
      </c>
      <c r="P38" s="16">
        <v>300</v>
      </c>
      <c r="Q38" s="16">
        <v>370</v>
      </c>
      <c r="R38" s="16">
        <v>438</v>
      </c>
      <c r="S38" s="16">
        <v>504</v>
      </c>
      <c r="T38" s="16">
        <v>571</v>
      </c>
      <c r="U38" s="16">
        <v>634</v>
      </c>
      <c r="V38" s="16">
        <v>697</v>
      </c>
      <c r="W38" s="16">
        <v>766</v>
      </c>
      <c r="X38" s="16">
        <v>835</v>
      </c>
      <c r="Y38" s="16">
        <v>900</v>
      </c>
      <c r="Z38" s="16">
        <v>964</v>
      </c>
      <c r="AA38" s="16">
        <v>1026</v>
      </c>
      <c r="AB38" s="16">
        <v>1057</v>
      </c>
      <c r="AC38" s="16">
        <v>1088</v>
      </c>
      <c r="AD38" s="16">
        <v>1120</v>
      </c>
      <c r="AE38" s="16">
        <v>1151</v>
      </c>
      <c r="AF38" s="16">
        <v>1213</v>
      </c>
    </row>
    <row r="39" spans="1:32">
      <c r="A39" s="15">
        <v>34</v>
      </c>
      <c r="B39" s="16">
        <v>9</v>
      </c>
      <c r="C39" s="16">
        <v>18</v>
      </c>
      <c r="D39" s="16">
        <v>27</v>
      </c>
      <c r="E39" s="16">
        <v>36</v>
      </c>
      <c r="F39" s="16">
        <v>45</v>
      </c>
      <c r="G39" s="16">
        <v>54</v>
      </c>
      <c r="H39" s="16">
        <v>69</v>
      </c>
      <c r="I39" s="16">
        <v>83</v>
      </c>
      <c r="J39" s="16">
        <v>98</v>
      </c>
      <c r="K39" s="16">
        <v>113</v>
      </c>
      <c r="L39" s="16">
        <v>128</v>
      </c>
      <c r="M39" s="16">
        <v>143</v>
      </c>
      <c r="N39" s="16">
        <v>158</v>
      </c>
      <c r="O39" s="16">
        <v>233</v>
      </c>
      <c r="P39" s="16">
        <v>305</v>
      </c>
      <c r="Q39" s="16">
        <v>377</v>
      </c>
      <c r="R39" s="16">
        <v>446</v>
      </c>
      <c r="S39" s="16">
        <v>513</v>
      </c>
      <c r="T39" s="16">
        <v>581</v>
      </c>
      <c r="U39" s="16">
        <v>645</v>
      </c>
      <c r="V39" s="16">
        <v>709</v>
      </c>
      <c r="W39" s="16">
        <v>779</v>
      </c>
      <c r="X39" s="16">
        <v>850</v>
      </c>
      <c r="Y39" s="16">
        <v>915</v>
      </c>
      <c r="Z39" s="16">
        <v>981</v>
      </c>
      <c r="AA39" s="16">
        <v>1044</v>
      </c>
      <c r="AB39" s="16">
        <v>1076</v>
      </c>
      <c r="AC39" s="16">
        <v>1108</v>
      </c>
      <c r="AD39" s="16">
        <v>1139</v>
      </c>
      <c r="AE39" s="16">
        <v>1171</v>
      </c>
      <c r="AF39" s="16">
        <v>1234</v>
      </c>
    </row>
    <row r="40" spans="1:32">
      <c r="A40" s="17">
        <v>35</v>
      </c>
      <c r="B40" s="18">
        <v>9</v>
      </c>
      <c r="C40" s="18">
        <v>18</v>
      </c>
      <c r="D40" s="18">
        <v>27</v>
      </c>
      <c r="E40" s="18">
        <v>37</v>
      </c>
      <c r="F40" s="18">
        <v>46</v>
      </c>
      <c r="G40" s="18">
        <v>55</v>
      </c>
      <c r="H40" s="18">
        <v>70</v>
      </c>
      <c r="I40" s="18">
        <v>84</v>
      </c>
      <c r="J40" s="18">
        <v>100</v>
      </c>
      <c r="K40" s="18">
        <v>115</v>
      </c>
      <c r="L40" s="18">
        <v>130</v>
      </c>
      <c r="M40" s="18">
        <v>146</v>
      </c>
      <c r="N40" s="18">
        <v>161</v>
      </c>
      <c r="O40" s="18">
        <v>237</v>
      </c>
      <c r="P40" s="18">
        <v>310</v>
      </c>
      <c r="Q40" s="18">
        <v>383</v>
      </c>
      <c r="R40" s="18">
        <v>454</v>
      </c>
      <c r="S40" s="18">
        <v>522</v>
      </c>
      <c r="T40" s="18">
        <v>591</v>
      </c>
      <c r="U40" s="18">
        <v>656</v>
      </c>
      <c r="V40" s="18">
        <v>721</v>
      </c>
      <c r="W40" s="18">
        <v>793</v>
      </c>
      <c r="X40" s="18">
        <v>865</v>
      </c>
      <c r="Y40" s="18">
        <v>931</v>
      </c>
      <c r="Z40" s="18">
        <v>998</v>
      </c>
      <c r="AA40" s="18">
        <v>1062</v>
      </c>
      <c r="AB40" s="18">
        <v>1094</v>
      </c>
      <c r="AC40" s="18">
        <v>1127</v>
      </c>
      <c r="AD40" s="18">
        <v>1159</v>
      </c>
      <c r="AE40" s="18">
        <v>1191</v>
      </c>
      <c r="AF40" s="18">
        <v>1255</v>
      </c>
    </row>
    <row r="41" spans="1:32">
      <c r="A41" s="15">
        <v>36</v>
      </c>
      <c r="B41" s="16">
        <v>9</v>
      </c>
      <c r="C41" s="16">
        <v>19</v>
      </c>
      <c r="D41" s="16">
        <v>28</v>
      </c>
      <c r="E41" s="16">
        <v>37</v>
      </c>
      <c r="F41" s="16">
        <v>47</v>
      </c>
      <c r="G41" s="16">
        <v>56</v>
      </c>
      <c r="H41" s="16">
        <v>71</v>
      </c>
      <c r="I41" s="16">
        <v>86</v>
      </c>
      <c r="J41" s="16">
        <v>101</v>
      </c>
      <c r="K41" s="16">
        <v>117</v>
      </c>
      <c r="L41" s="16">
        <v>133</v>
      </c>
      <c r="M41" s="16">
        <v>148</v>
      </c>
      <c r="N41" s="16">
        <v>164</v>
      </c>
      <c r="O41" s="16">
        <v>241</v>
      </c>
      <c r="P41" s="16">
        <v>316</v>
      </c>
      <c r="Q41" s="16">
        <v>390</v>
      </c>
      <c r="R41" s="16">
        <v>461</v>
      </c>
      <c r="S41" s="16">
        <v>531</v>
      </c>
      <c r="T41" s="16">
        <v>601</v>
      </c>
      <c r="U41" s="16">
        <v>667</v>
      </c>
      <c r="V41" s="16">
        <v>733</v>
      </c>
      <c r="W41" s="16">
        <v>806</v>
      </c>
      <c r="X41" s="16">
        <v>879</v>
      </c>
      <c r="Y41" s="16">
        <v>947</v>
      </c>
      <c r="Z41" s="16">
        <v>1014</v>
      </c>
      <c r="AA41" s="16">
        <v>1080</v>
      </c>
      <c r="AB41" s="16">
        <v>1113</v>
      </c>
      <c r="AC41" s="16">
        <v>1146</v>
      </c>
      <c r="AD41" s="16">
        <v>1178</v>
      </c>
      <c r="AE41" s="16">
        <v>1211</v>
      </c>
      <c r="AF41" s="16">
        <v>1277</v>
      </c>
    </row>
    <row r="42" spans="1:32">
      <c r="A42" s="15">
        <v>37</v>
      </c>
      <c r="B42" s="16">
        <v>9</v>
      </c>
      <c r="C42" s="16">
        <v>19</v>
      </c>
      <c r="D42" s="16">
        <v>28</v>
      </c>
      <c r="E42" s="16">
        <v>38</v>
      </c>
      <c r="F42" s="16">
        <v>47</v>
      </c>
      <c r="G42" s="16">
        <v>57</v>
      </c>
      <c r="H42" s="16">
        <v>72</v>
      </c>
      <c r="I42" s="16">
        <v>87</v>
      </c>
      <c r="J42" s="16">
        <v>103</v>
      </c>
      <c r="K42" s="16">
        <v>119</v>
      </c>
      <c r="L42" s="16">
        <v>135</v>
      </c>
      <c r="M42" s="16">
        <v>151</v>
      </c>
      <c r="N42" s="16">
        <v>166</v>
      </c>
      <c r="O42" s="16">
        <v>245</v>
      </c>
      <c r="P42" s="16">
        <v>321</v>
      </c>
      <c r="Q42" s="16">
        <v>396</v>
      </c>
      <c r="R42" s="16">
        <v>469</v>
      </c>
      <c r="S42" s="16">
        <v>540</v>
      </c>
      <c r="T42" s="16">
        <v>611</v>
      </c>
      <c r="U42" s="16">
        <v>678</v>
      </c>
      <c r="V42" s="16">
        <v>746</v>
      </c>
      <c r="W42" s="16">
        <v>820</v>
      </c>
      <c r="X42" s="16">
        <v>894</v>
      </c>
      <c r="Y42" s="16">
        <v>963</v>
      </c>
      <c r="Z42" s="16">
        <v>1031</v>
      </c>
      <c r="AA42" s="16">
        <v>1098</v>
      </c>
      <c r="AB42" s="16">
        <v>1132</v>
      </c>
      <c r="AC42" s="16">
        <v>1165</v>
      </c>
      <c r="AD42" s="16">
        <v>1198</v>
      </c>
      <c r="AE42" s="16">
        <v>1231</v>
      </c>
      <c r="AF42" s="16">
        <v>1298</v>
      </c>
    </row>
    <row r="43" spans="1:32">
      <c r="A43" s="15">
        <v>38</v>
      </c>
      <c r="B43" s="16">
        <v>10</v>
      </c>
      <c r="C43" s="16">
        <v>19</v>
      </c>
      <c r="D43" s="16">
        <v>29</v>
      </c>
      <c r="E43" s="16">
        <v>38</v>
      </c>
      <c r="F43" s="16">
        <v>48</v>
      </c>
      <c r="G43" s="16">
        <v>58</v>
      </c>
      <c r="H43" s="16">
        <v>73</v>
      </c>
      <c r="I43" s="16">
        <v>89</v>
      </c>
      <c r="J43" s="16">
        <v>105</v>
      </c>
      <c r="K43" s="16">
        <v>121</v>
      </c>
      <c r="L43" s="16">
        <v>137</v>
      </c>
      <c r="M43" s="16">
        <v>153</v>
      </c>
      <c r="N43" s="16">
        <v>169</v>
      </c>
      <c r="O43" s="16">
        <v>249</v>
      </c>
      <c r="P43" s="16">
        <v>326</v>
      </c>
      <c r="Q43" s="16">
        <v>403</v>
      </c>
      <c r="R43" s="16">
        <v>477</v>
      </c>
      <c r="S43" s="16">
        <v>549</v>
      </c>
      <c r="T43" s="16">
        <v>621</v>
      </c>
      <c r="U43" s="16">
        <v>689</v>
      </c>
      <c r="V43" s="16">
        <v>758</v>
      </c>
      <c r="W43" s="16">
        <v>833</v>
      </c>
      <c r="X43" s="16">
        <v>909</v>
      </c>
      <c r="Y43" s="16">
        <v>978</v>
      </c>
      <c r="Z43" s="16">
        <v>1048</v>
      </c>
      <c r="AA43" s="16">
        <v>1116</v>
      </c>
      <c r="AB43" s="16">
        <v>1150</v>
      </c>
      <c r="AC43" s="16">
        <v>1184</v>
      </c>
      <c r="AD43" s="16">
        <v>1218</v>
      </c>
      <c r="AE43" s="16">
        <v>1252</v>
      </c>
      <c r="AF43" s="16">
        <v>1319</v>
      </c>
    </row>
    <row r="44" spans="1:32">
      <c r="A44" s="15">
        <v>39</v>
      </c>
      <c r="B44" s="16">
        <v>10</v>
      </c>
      <c r="C44" s="16">
        <v>20</v>
      </c>
      <c r="D44" s="16">
        <v>29</v>
      </c>
      <c r="E44" s="16">
        <v>39</v>
      </c>
      <c r="F44" s="16">
        <v>49</v>
      </c>
      <c r="G44" s="16">
        <v>59</v>
      </c>
      <c r="H44" s="16">
        <v>74</v>
      </c>
      <c r="I44" s="16">
        <v>90</v>
      </c>
      <c r="J44" s="16">
        <v>107</v>
      </c>
      <c r="K44" s="16">
        <v>123</v>
      </c>
      <c r="L44" s="16">
        <v>139</v>
      </c>
      <c r="M44" s="16">
        <v>156</v>
      </c>
      <c r="N44" s="16">
        <v>172</v>
      </c>
      <c r="O44" s="16">
        <v>253</v>
      </c>
      <c r="P44" s="16">
        <v>332</v>
      </c>
      <c r="Q44" s="16">
        <v>409</v>
      </c>
      <c r="R44" s="16">
        <v>484</v>
      </c>
      <c r="S44" s="16">
        <v>558</v>
      </c>
      <c r="T44" s="16">
        <v>631</v>
      </c>
      <c r="U44" s="16">
        <v>700</v>
      </c>
      <c r="V44" s="16">
        <v>770</v>
      </c>
      <c r="W44" s="16">
        <v>847</v>
      </c>
      <c r="X44" s="16">
        <v>923</v>
      </c>
      <c r="Y44" s="16">
        <v>994</v>
      </c>
      <c r="Z44" s="16">
        <v>1065</v>
      </c>
      <c r="AA44" s="16">
        <v>1134</v>
      </c>
      <c r="AB44" s="16">
        <v>1169</v>
      </c>
      <c r="AC44" s="16">
        <v>1203</v>
      </c>
      <c r="AD44" s="16">
        <v>1237</v>
      </c>
      <c r="AE44" s="16">
        <v>1272</v>
      </c>
      <c r="AF44" s="16">
        <v>1340</v>
      </c>
    </row>
    <row r="45" spans="1:32">
      <c r="A45" s="17">
        <v>40</v>
      </c>
      <c r="B45" s="18">
        <v>10</v>
      </c>
      <c r="C45" s="18">
        <v>20</v>
      </c>
      <c r="D45" s="18">
        <v>30</v>
      </c>
      <c r="E45" s="18">
        <v>40</v>
      </c>
      <c r="F45" s="18">
        <v>50</v>
      </c>
      <c r="G45" s="18">
        <v>60</v>
      </c>
      <c r="H45" s="18">
        <v>76</v>
      </c>
      <c r="I45" s="18">
        <v>92</v>
      </c>
      <c r="J45" s="18">
        <v>108</v>
      </c>
      <c r="K45" s="18">
        <v>125</v>
      </c>
      <c r="L45" s="18">
        <v>141</v>
      </c>
      <c r="M45" s="18">
        <v>158</v>
      </c>
      <c r="N45" s="18">
        <v>175</v>
      </c>
      <c r="O45" s="18">
        <v>257</v>
      </c>
      <c r="P45" s="18">
        <v>337</v>
      </c>
      <c r="Q45" s="18">
        <v>416</v>
      </c>
      <c r="R45" s="18">
        <v>492</v>
      </c>
      <c r="S45" s="18">
        <v>566</v>
      </c>
      <c r="T45" s="18">
        <v>641</v>
      </c>
      <c r="U45" s="18">
        <v>712</v>
      </c>
      <c r="V45" s="18">
        <v>782</v>
      </c>
      <c r="W45" s="18">
        <v>860</v>
      </c>
      <c r="X45" s="18">
        <v>938</v>
      </c>
      <c r="Y45" s="18">
        <v>1010</v>
      </c>
      <c r="Z45" s="18">
        <v>1082</v>
      </c>
      <c r="AA45" s="18">
        <v>1152</v>
      </c>
      <c r="AB45" s="18">
        <v>1187</v>
      </c>
      <c r="AC45" s="18">
        <v>1222</v>
      </c>
      <c r="AD45" s="18">
        <v>1257</v>
      </c>
      <c r="AE45" s="18">
        <v>1292</v>
      </c>
      <c r="AF45" s="18">
        <v>1362</v>
      </c>
    </row>
    <row r="46" spans="1:32">
      <c r="A46" s="15">
        <v>41</v>
      </c>
      <c r="B46" s="16">
        <v>10</v>
      </c>
      <c r="C46" s="16">
        <v>20</v>
      </c>
      <c r="D46" s="16">
        <v>30</v>
      </c>
      <c r="E46" s="16">
        <v>40</v>
      </c>
      <c r="F46" s="16">
        <v>50</v>
      </c>
      <c r="G46" s="16">
        <v>60</v>
      </c>
      <c r="H46" s="16">
        <v>77</v>
      </c>
      <c r="I46" s="16">
        <v>93</v>
      </c>
      <c r="J46" s="16">
        <v>110</v>
      </c>
      <c r="K46" s="16">
        <v>127</v>
      </c>
      <c r="L46" s="16">
        <v>144</v>
      </c>
      <c r="M46" s="16">
        <v>160</v>
      </c>
      <c r="N46" s="16">
        <v>177</v>
      </c>
      <c r="O46" s="16">
        <v>261</v>
      </c>
      <c r="P46" s="16">
        <v>342</v>
      </c>
      <c r="Q46" s="16">
        <v>422</v>
      </c>
      <c r="R46" s="16">
        <v>500</v>
      </c>
      <c r="S46" s="16">
        <v>575</v>
      </c>
      <c r="T46" s="16">
        <v>651</v>
      </c>
      <c r="U46" s="16">
        <v>723</v>
      </c>
      <c r="V46" s="16">
        <v>795</v>
      </c>
      <c r="W46" s="16">
        <v>873</v>
      </c>
      <c r="X46" s="16">
        <v>953</v>
      </c>
      <c r="Y46" s="16">
        <v>1026</v>
      </c>
      <c r="Z46" s="16">
        <v>1099</v>
      </c>
      <c r="AA46" s="16">
        <v>1170</v>
      </c>
      <c r="AB46" s="16">
        <v>1206</v>
      </c>
      <c r="AC46" s="16">
        <v>1241</v>
      </c>
      <c r="AD46" s="16">
        <v>1277</v>
      </c>
      <c r="AE46" s="16">
        <v>1312</v>
      </c>
      <c r="AF46" s="16">
        <v>1383</v>
      </c>
    </row>
    <row r="47" spans="1:32">
      <c r="A47" s="15">
        <v>42</v>
      </c>
      <c r="B47" s="16">
        <v>10</v>
      </c>
      <c r="C47" s="16">
        <v>20</v>
      </c>
      <c r="D47" s="16">
        <v>31</v>
      </c>
      <c r="E47" s="16">
        <v>41</v>
      </c>
      <c r="F47" s="16">
        <v>51</v>
      </c>
      <c r="G47" s="16">
        <v>61</v>
      </c>
      <c r="H47" s="16">
        <v>78</v>
      </c>
      <c r="I47" s="16">
        <v>95</v>
      </c>
      <c r="J47" s="16">
        <v>112</v>
      </c>
      <c r="K47" s="16">
        <v>129</v>
      </c>
      <c r="L47" s="16">
        <v>146</v>
      </c>
      <c r="M47" s="16">
        <v>163</v>
      </c>
      <c r="N47" s="16">
        <v>180</v>
      </c>
      <c r="O47" s="16">
        <v>265</v>
      </c>
      <c r="P47" s="16">
        <v>347</v>
      </c>
      <c r="Q47" s="16">
        <v>428</v>
      </c>
      <c r="R47" s="16">
        <v>508</v>
      </c>
      <c r="S47" s="16">
        <v>584</v>
      </c>
      <c r="T47" s="16">
        <v>661</v>
      </c>
      <c r="U47" s="16">
        <v>734</v>
      </c>
      <c r="V47" s="16">
        <v>807</v>
      </c>
      <c r="W47" s="16">
        <v>887</v>
      </c>
      <c r="X47" s="16">
        <v>967</v>
      </c>
      <c r="Y47" s="16">
        <v>1042</v>
      </c>
      <c r="Z47" s="16">
        <v>1116</v>
      </c>
      <c r="AA47" s="16">
        <v>1188</v>
      </c>
      <c r="AB47" s="16">
        <v>1224</v>
      </c>
      <c r="AC47" s="16">
        <v>1260</v>
      </c>
      <c r="AD47" s="16">
        <v>1296</v>
      </c>
      <c r="AE47" s="16">
        <v>1332</v>
      </c>
      <c r="AF47" s="16">
        <v>1404</v>
      </c>
    </row>
    <row r="48" spans="1:32">
      <c r="A48" s="15">
        <v>43</v>
      </c>
      <c r="B48" s="16">
        <v>10</v>
      </c>
      <c r="C48" s="16">
        <v>21</v>
      </c>
      <c r="D48" s="16">
        <v>31</v>
      </c>
      <c r="E48" s="16">
        <v>42</v>
      </c>
      <c r="F48" s="16">
        <v>52</v>
      </c>
      <c r="G48" s="16">
        <v>62</v>
      </c>
      <c r="H48" s="16">
        <v>79</v>
      </c>
      <c r="I48" s="16">
        <v>96</v>
      </c>
      <c r="J48" s="16">
        <v>113</v>
      </c>
      <c r="K48" s="16">
        <v>131</v>
      </c>
      <c r="L48" s="16">
        <v>148</v>
      </c>
      <c r="M48" s="16">
        <v>165</v>
      </c>
      <c r="N48" s="16">
        <v>183</v>
      </c>
      <c r="O48" s="16">
        <v>269</v>
      </c>
      <c r="P48" s="16">
        <v>353</v>
      </c>
      <c r="Q48" s="16">
        <v>435</v>
      </c>
      <c r="R48" s="16">
        <v>515</v>
      </c>
      <c r="S48" s="16">
        <v>593</v>
      </c>
      <c r="T48" s="16">
        <v>671</v>
      </c>
      <c r="U48" s="16">
        <v>745</v>
      </c>
      <c r="V48" s="16">
        <v>819</v>
      </c>
      <c r="W48" s="16">
        <v>900</v>
      </c>
      <c r="X48" s="16">
        <v>982</v>
      </c>
      <c r="Y48" s="16">
        <v>1057</v>
      </c>
      <c r="Z48" s="16">
        <v>1133</v>
      </c>
      <c r="AA48" s="16">
        <v>1206</v>
      </c>
      <c r="AB48" s="16">
        <v>1243</v>
      </c>
      <c r="AC48" s="16">
        <v>1279</v>
      </c>
      <c r="AD48" s="16">
        <v>1316</v>
      </c>
      <c r="AE48" s="16">
        <v>1352</v>
      </c>
      <c r="AF48" s="16">
        <v>1426</v>
      </c>
    </row>
    <row r="49" spans="1:32">
      <c r="A49" s="15">
        <v>44</v>
      </c>
      <c r="B49" s="16">
        <v>11</v>
      </c>
      <c r="C49" s="16">
        <v>21</v>
      </c>
      <c r="D49" s="16">
        <v>32</v>
      </c>
      <c r="E49" s="16">
        <v>42</v>
      </c>
      <c r="F49" s="16">
        <v>53</v>
      </c>
      <c r="G49" s="16">
        <v>63</v>
      </c>
      <c r="H49" s="16">
        <v>80</v>
      </c>
      <c r="I49" s="16">
        <v>97</v>
      </c>
      <c r="J49" s="16">
        <v>115</v>
      </c>
      <c r="K49" s="16">
        <v>133</v>
      </c>
      <c r="L49" s="16">
        <v>150</v>
      </c>
      <c r="M49" s="16">
        <v>168</v>
      </c>
      <c r="N49" s="16">
        <v>185</v>
      </c>
      <c r="O49" s="16">
        <v>273</v>
      </c>
      <c r="P49" s="16">
        <v>358</v>
      </c>
      <c r="Q49" s="16">
        <v>441</v>
      </c>
      <c r="R49" s="16">
        <v>523</v>
      </c>
      <c r="S49" s="16">
        <v>602</v>
      </c>
      <c r="T49" s="16">
        <v>681</v>
      </c>
      <c r="U49" s="16">
        <v>756</v>
      </c>
      <c r="V49" s="16">
        <v>831</v>
      </c>
      <c r="W49" s="16">
        <v>914</v>
      </c>
      <c r="X49" s="16">
        <v>996</v>
      </c>
      <c r="Y49" s="16">
        <v>1073</v>
      </c>
      <c r="Z49" s="16">
        <v>1150</v>
      </c>
      <c r="AA49" s="16">
        <v>1224</v>
      </c>
      <c r="AB49" s="16">
        <v>1261</v>
      </c>
      <c r="AC49" s="16">
        <v>1298</v>
      </c>
      <c r="AD49" s="16">
        <v>1336</v>
      </c>
      <c r="AE49" s="16">
        <v>1373</v>
      </c>
      <c r="AF49" s="16">
        <v>1447</v>
      </c>
    </row>
    <row r="50" spans="1:32">
      <c r="A50" s="17">
        <v>45</v>
      </c>
      <c r="B50" s="18">
        <v>11</v>
      </c>
      <c r="C50" s="18">
        <v>21</v>
      </c>
      <c r="D50" s="18">
        <v>32</v>
      </c>
      <c r="E50" s="18">
        <v>43</v>
      </c>
      <c r="F50" s="18">
        <v>53</v>
      </c>
      <c r="G50" s="18">
        <v>64</v>
      </c>
      <c r="H50" s="18">
        <v>82</v>
      </c>
      <c r="I50" s="18">
        <v>99</v>
      </c>
      <c r="J50" s="18">
        <v>117</v>
      </c>
      <c r="K50" s="18">
        <v>135</v>
      </c>
      <c r="L50" s="18">
        <v>152</v>
      </c>
      <c r="M50" s="18">
        <v>170</v>
      </c>
      <c r="N50" s="18">
        <v>188</v>
      </c>
      <c r="O50" s="18">
        <v>277</v>
      </c>
      <c r="P50" s="18">
        <v>363</v>
      </c>
      <c r="Q50" s="18">
        <v>448</v>
      </c>
      <c r="R50" s="18">
        <v>531</v>
      </c>
      <c r="S50" s="18">
        <v>611</v>
      </c>
      <c r="T50" s="18">
        <v>691</v>
      </c>
      <c r="U50" s="18">
        <v>767</v>
      </c>
      <c r="V50" s="18">
        <v>843</v>
      </c>
      <c r="W50" s="18">
        <v>927</v>
      </c>
      <c r="X50" s="18">
        <v>1011</v>
      </c>
      <c r="Y50" s="18">
        <v>1089</v>
      </c>
      <c r="Z50" s="18">
        <v>1167</v>
      </c>
      <c r="AA50" s="18">
        <v>1242</v>
      </c>
      <c r="AB50" s="18">
        <v>1280</v>
      </c>
      <c r="AC50" s="18">
        <v>1318</v>
      </c>
      <c r="AD50" s="18">
        <v>1355</v>
      </c>
      <c r="AE50" s="18">
        <v>1393</v>
      </c>
      <c r="AF50" s="18">
        <v>1468</v>
      </c>
    </row>
    <row r="51" spans="1:32">
      <c r="A51" s="15">
        <v>46</v>
      </c>
      <c r="B51" s="16">
        <v>11</v>
      </c>
      <c r="C51" s="16">
        <v>22</v>
      </c>
      <c r="D51" s="16">
        <v>33</v>
      </c>
      <c r="E51" s="16">
        <v>43</v>
      </c>
      <c r="F51" s="16">
        <v>54</v>
      </c>
      <c r="G51" s="16">
        <v>65</v>
      </c>
      <c r="H51" s="16">
        <v>83</v>
      </c>
      <c r="I51" s="16">
        <v>100</v>
      </c>
      <c r="J51" s="16">
        <v>118</v>
      </c>
      <c r="K51" s="16">
        <v>137</v>
      </c>
      <c r="L51" s="16">
        <v>155</v>
      </c>
      <c r="M51" s="16">
        <v>173</v>
      </c>
      <c r="N51" s="16">
        <v>191</v>
      </c>
      <c r="O51" s="16">
        <v>281</v>
      </c>
      <c r="P51" s="16">
        <v>368</v>
      </c>
      <c r="Q51" s="16">
        <v>455</v>
      </c>
      <c r="R51" s="16">
        <v>539</v>
      </c>
      <c r="S51" s="16">
        <v>620</v>
      </c>
      <c r="T51" s="16">
        <v>701</v>
      </c>
      <c r="U51" s="16">
        <v>779</v>
      </c>
      <c r="V51" s="16">
        <v>856</v>
      </c>
      <c r="W51" s="16">
        <v>941</v>
      </c>
      <c r="X51" s="16">
        <v>1026</v>
      </c>
      <c r="Y51" s="16">
        <v>1105</v>
      </c>
      <c r="Z51" s="16">
        <v>1184</v>
      </c>
      <c r="AA51" s="16">
        <v>1261</v>
      </c>
      <c r="AB51" s="16">
        <v>1299</v>
      </c>
      <c r="AC51" s="16">
        <v>1337</v>
      </c>
      <c r="AD51" s="16">
        <v>1375</v>
      </c>
      <c r="AE51" s="16">
        <v>1414</v>
      </c>
      <c r="AF51" s="16">
        <v>1490</v>
      </c>
    </row>
    <row r="52" spans="1:32">
      <c r="A52" s="15">
        <v>47</v>
      </c>
      <c r="B52" s="16">
        <v>11</v>
      </c>
      <c r="C52" s="16">
        <v>22</v>
      </c>
      <c r="D52" s="16">
        <v>33</v>
      </c>
      <c r="E52" s="16">
        <v>44</v>
      </c>
      <c r="F52" s="16">
        <v>55</v>
      </c>
      <c r="G52" s="16">
        <v>66</v>
      </c>
      <c r="H52" s="16">
        <v>84</v>
      </c>
      <c r="I52" s="16">
        <v>102</v>
      </c>
      <c r="J52" s="16">
        <v>120</v>
      </c>
      <c r="K52" s="16">
        <v>139</v>
      </c>
      <c r="L52" s="16">
        <v>157</v>
      </c>
      <c r="M52" s="16">
        <v>175</v>
      </c>
      <c r="N52" s="16">
        <v>194</v>
      </c>
      <c r="O52" s="16">
        <v>285</v>
      </c>
      <c r="P52" s="16">
        <v>374</v>
      </c>
      <c r="Q52" s="16">
        <v>461</v>
      </c>
      <c r="R52" s="16">
        <v>546</v>
      </c>
      <c r="S52" s="16">
        <v>629</v>
      </c>
      <c r="T52" s="16">
        <v>711</v>
      </c>
      <c r="U52" s="16">
        <v>790</v>
      </c>
      <c r="V52" s="16">
        <v>869</v>
      </c>
      <c r="W52" s="16">
        <v>955</v>
      </c>
      <c r="X52" s="16">
        <v>1041</v>
      </c>
      <c r="Y52" s="16">
        <v>1121</v>
      </c>
      <c r="Z52" s="16">
        <v>1201</v>
      </c>
      <c r="AA52" s="16">
        <v>1279</v>
      </c>
      <c r="AB52" s="16">
        <v>1318</v>
      </c>
      <c r="AC52" s="16">
        <v>1357</v>
      </c>
      <c r="AD52" s="16">
        <v>1396</v>
      </c>
      <c r="AE52" s="16">
        <v>1434</v>
      </c>
      <c r="AF52" s="16">
        <v>1512</v>
      </c>
    </row>
    <row r="53" spans="1:32">
      <c r="A53" s="15">
        <v>48</v>
      </c>
      <c r="B53" s="16">
        <v>11</v>
      </c>
      <c r="C53" s="16">
        <v>22</v>
      </c>
      <c r="D53" s="16">
        <v>34</v>
      </c>
      <c r="E53" s="16">
        <v>45</v>
      </c>
      <c r="F53" s="16">
        <v>56</v>
      </c>
      <c r="G53" s="16">
        <v>67</v>
      </c>
      <c r="H53" s="16">
        <v>85</v>
      </c>
      <c r="I53" s="16">
        <v>103</v>
      </c>
      <c r="J53" s="16">
        <v>122</v>
      </c>
      <c r="K53" s="16">
        <v>141</v>
      </c>
      <c r="L53" s="16">
        <v>159</v>
      </c>
      <c r="M53" s="16">
        <v>178</v>
      </c>
      <c r="N53" s="16">
        <v>197</v>
      </c>
      <c r="O53" s="16">
        <v>289</v>
      </c>
      <c r="P53" s="16">
        <v>379</v>
      </c>
      <c r="Q53" s="16">
        <v>468</v>
      </c>
      <c r="R53" s="16">
        <v>554</v>
      </c>
      <c r="S53" s="16">
        <v>638</v>
      </c>
      <c r="T53" s="16">
        <v>722</v>
      </c>
      <c r="U53" s="16">
        <v>801</v>
      </c>
      <c r="V53" s="16">
        <v>881</v>
      </c>
      <c r="W53" s="16">
        <v>969</v>
      </c>
      <c r="X53" s="16">
        <v>1056</v>
      </c>
      <c r="Y53" s="16">
        <v>1138</v>
      </c>
      <c r="Z53" s="16">
        <v>1219</v>
      </c>
      <c r="AA53" s="16">
        <v>1298</v>
      </c>
      <c r="AB53" s="16">
        <v>1337</v>
      </c>
      <c r="AC53" s="16">
        <v>1376</v>
      </c>
      <c r="AD53" s="16">
        <v>1416</v>
      </c>
      <c r="AE53" s="16">
        <v>1455</v>
      </c>
      <c r="AF53" s="16">
        <v>1534</v>
      </c>
    </row>
    <row r="54" spans="1:32">
      <c r="A54" s="15">
        <v>49</v>
      </c>
      <c r="B54" s="16">
        <v>11</v>
      </c>
      <c r="C54" s="16">
        <v>23</v>
      </c>
      <c r="D54" s="16">
        <v>34</v>
      </c>
      <c r="E54" s="16">
        <v>45</v>
      </c>
      <c r="F54" s="16">
        <v>57</v>
      </c>
      <c r="G54" s="16">
        <v>68</v>
      </c>
      <c r="H54" s="16">
        <v>86</v>
      </c>
      <c r="I54" s="16">
        <v>105</v>
      </c>
      <c r="J54" s="16">
        <v>124</v>
      </c>
      <c r="K54" s="16">
        <v>143</v>
      </c>
      <c r="L54" s="16">
        <v>162</v>
      </c>
      <c r="M54" s="16">
        <v>180</v>
      </c>
      <c r="N54" s="16">
        <v>199</v>
      </c>
      <c r="O54" s="16">
        <v>293</v>
      </c>
      <c r="P54" s="16">
        <v>385</v>
      </c>
      <c r="Q54" s="16">
        <v>475</v>
      </c>
      <c r="R54" s="16">
        <v>562</v>
      </c>
      <c r="S54" s="16">
        <v>647</v>
      </c>
      <c r="T54" s="16">
        <v>732</v>
      </c>
      <c r="U54" s="16">
        <v>813</v>
      </c>
      <c r="V54" s="16">
        <v>894</v>
      </c>
      <c r="W54" s="16">
        <v>982</v>
      </c>
      <c r="X54" s="16">
        <v>1071</v>
      </c>
      <c r="Y54" s="16">
        <v>1154</v>
      </c>
      <c r="Z54" s="16">
        <v>1236</v>
      </c>
      <c r="AA54" s="16">
        <v>1316</v>
      </c>
      <c r="AB54" s="16">
        <v>1356</v>
      </c>
      <c r="AC54" s="16">
        <v>1396</v>
      </c>
      <c r="AD54" s="16">
        <v>1436</v>
      </c>
      <c r="AE54" s="16">
        <v>1476</v>
      </c>
      <c r="AF54" s="16">
        <v>1556</v>
      </c>
    </row>
    <row r="55" spans="1:32">
      <c r="A55" s="17">
        <v>50</v>
      </c>
      <c r="B55" s="18">
        <v>11</v>
      </c>
      <c r="C55" s="18">
        <v>23</v>
      </c>
      <c r="D55" s="18">
        <v>34</v>
      </c>
      <c r="E55" s="18">
        <v>46</v>
      </c>
      <c r="F55" s="18">
        <v>57</v>
      </c>
      <c r="G55" s="18">
        <v>69</v>
      </c>
      <c r="H55" s="18">
        <v>88</v>
      </c>
      <c r="I55" s="18">
        <v>106</v>
      </c>
      <c r="J55" s="18">
        <v>125</v>
      </c>
      <c r="K55" s="18">
        <v>145</v>
      </c>
      <c r="L55" s="18">
        <v>164</v>
      </c>
      <c r="M55" s="18">
        <v>183</v>
      </c>
      <c r="N55" s="18">
        <v>202</v>
      </c>
      <c r="O55" s="18">
        <v>297</v>
      </c>
      <c r="P55" s="18">
        <v>390</v>
      </c>
      <c r="Q55" s="18">
        <v>481</v>
      </c>
      <c r="R55" s="18">
        <v>570</v>
      </c>
      <c r="S55" s="18">
        <v>656</v>
      </c>
      <c r="T55" s="18">
        <v>742</v>
      </c>
      <c r="U55" s="18">
        <v>824</v>
      </c>
      <c r="V55" s="18">
        <v>906</v>
      </c>
      <c r="W55" s="18">
        <v>996</v>
      </c>
      <c r="X55" s="18">
        <v>1086</v>
      </c>
      <c r="Y55" s="18">
        <v>1170</v>
      </c>
      <c r="Z55" s="18">
        <v>1254</v>
      </c>
      <c r="AA55" s="18">
        <v>1335</v>
      </c>
      <c r="AB55" s="18">
        <v>1375</v>
      </c>
      <c r="AC55" s="18">
        <v>1416</v>
      </c>
      <c r="AD55" s="18">
        <v>1456</v>
      </c>
      <c r="AE55" s="18">
        <v>1497</v>
      </c>
      <c r="AF55" s="18">
        <v>1578</v>
      </c>
    </row>
    <row r="56" spans="1:32">
      <c r="A56" s="15">
        <v>51</v>
      </c>
      <c r="B56" s="16">
        <v>12</v>
      </c>
      <c r="C56" s="16">
        <v>23</v>
      </c>
      <c r="D56" s="16">
        <v>35</v>
      </c>
      <c r="E56" s="16">
        <v>47</v>
      </c>
      <c r="F56" s="16">
        <v>58</v>
      </c>
      <c r="G56" s="16">
        <v>70</v>
      </c>
      <c r="H56" s="16">
        <v>89</v>
      </c>
      <c r="I56" s="16">
        <v>108</v>
      </c>
      <c r="J56" s="16">
        <v>127</v>
      </c>
      <c r="K56" s="16">
        <v>147</v>
      </c>
      <c r="L56" s="16">
        <v>166</v>
      </c>
      <c r="M56" s="16">
        <v>186</v>
      </c>
      <c r="N56" s="16">
        <v>205</v>
      </c>
      <c r="O56" s="16">
        <v>301</v>
      </c>
      <c r="P56" s="16">
        <v>396</v>
      </c>
      <c r="Q56" s="16">
        <v>488</v>
      </c>
      <c r="R56" s="16">
        <v>578</v>
      </c>
      <c r="S56" s="16">
        <v>665</v>
      </c>
      <c r="T56" s="16">
        <v>753</v>
      </c>
      <c r="U56" s="16">
        <v>836</v>
      </c>
      <c r="V56" s="16">
        <v>919</v>
      </c>
      <c r="W56" s="16">
        <v>1010</v>
      </c>
      <c r="X56" s="16">
        <v>1102</v>
      </c>
      <c r="Y56" s="16">
        <v>1186</v>
      </c>
      <c r="Z56" s="16">
        <v>1271</v>
      </c>
      <c r="AA56" s="16">
        <v>1353</v>
      </c>
      <c r="AB56" s="16">
        <v>1394</v>
      </c>
      <c r="AC56" s="16">
        <v>1435</v>
      </c>
      <c r="AD56" s="16">
        <v>1476</v>
      </c>
      <c r="AE56" s="16">
        <v>1517</v>
      </c>
      <c r="AF56" s="16">
        <v>1599</v>
      </c>
    </row>
    <row r="57" spans="1:32">
      <c r="A57" s="15">
        <v>52</v>
      </c>
      <c r="B57" s="16">
        <v>12</v>
      </c>
      <c r="C57" s="16">
        <v>24</v>
      </c>
      <c r="D57" s="16">
        <v>35</v>
      </c>
      <c r="E57" s="16">
        <v>47</v>
      </c>
      <c r="F57" s="16">
        <v>59</v>
      </c>
      <c r="G57" s="16">
        <v>71</v>
      </c>
      <c r="H57" s="16">
        <v>90</v>
      </c>
      <c r="I57" s="16">
        <v>109</v>
      </c>
      <c r="J57" s="16">
        <v>129</v>
      </c>
      <c r="K57" s="16">
        <v>149</v>
      </c>
      <c r="L57" s="16">
        <v>168</v>
      </c>
      <c r="M57" s="16">
        <v>188</v>
      </c>
      <c r="N57" s="16">
        <v>208</v>
      </c>
      <c r="O57" s="16">
        <v>306</v>
      </c>
      <c r="P57" s="16">
        <v>401</v>
      </c>
      <c r="Q57" s="16">
        <v>495</v>
      </c>
      <c r="R57" s="16">
        <v>586</v>
      </c>
      <c r="S57" s="16">
        <v>674</v>
      </c>
      <c r="T57" s="16">
        <v>763</v>
      </c>
      <c r="U57" s="16">
        <v>847</v>
      </c>
      <c r="V57" s="16">
        <v>931</v>
      </c>
      <c r="W57" s="16">
        <v>1024</v>
      </c>
      <c r="X57" s="16">
        <v>1117</v>
      </c>
      <c r="Y57" s="16">
        <v>1202</v>
      </c>
      <c r="Z57" s="16">
        <v>1288</v>
      </c>
      <c r="AA57" s="16">
        <v>1372</v>
      </c>
      <c r="AB57" s="16">
        <v>1413</v>
      </c>
      <c r="AC57" s="16">
        <v>1455</v>
      </c>
      <c r="AD57" s="16">
        <v>1497</v>
      </c>
      <c r="AE57" s="16">
        <v>1538</v>
      </c>
      <c r="AF57" s="16">
        <v>1621</v>
      </c>
    </row>
    <row r="58" spans="1:32">
      <c r="A58" s="15">
        <v>53</v>
      </c>
      <c r="B58" s="16">
        <v>12</v>
      </c>
      <c r="C58" s="16">
        <v>24</v>
      </c>
      <c r="D58" s="16">
        <v>36</v>
      </c>
      <c r="E58" s="16">
        <v>48</v>
      </c>
      <c r="F58" s="16">
        <v>60</v>
      </c>
      <c r="G58" s="16">
        <v>72</v>
      </c>
      <c r="H58" s="16">
        <v>91</v>
      </c>
      <c r="I58" s="16">
        <v>111</v>
      </c>
      <c r="J58" s="16">
        <v>131</v>
      </c>
      <c r="K58" s="16">
        <v>151</v>
      </c>
      <c r="L58" s="16">
        <v>171</v>
      </c>
      <c r="M58" s="16">
        <v>191</v>
      </c>
      <c r="N58" s="16">
        <v>211</v>
      </c>
      <c r="O58" s="16">
        <v>310</v>
      </c>
      <c r="P58" s="16">
        <v>406</v>
      </c>
      <c r="Q58" s="16">
        <v>501</v>
      </c>
      <c r="R58" s="16">
        <v>594</v>
      </c>
      <c r="S58" s="16">
        <v>684</v>
      </c>
      <c r="T58" s="16">
        <v>773</v>
      </c>
      <c r="U58" s="16">
        <v>859</v>
      </c>
      <c r="V58" s="16">
        <v>944</v>
      </c>
      <c r="W58" s="16">
        <v>1038</v>
      </c>
      <c r="X58" s="16">
        <v>1132</v>
      </c>
      <c r="Y58" s="16">
        <v>1219</v>
      </c>
      <c r="Z58" s="16">
        <v>1306</v>
      </c>
      <c r="AA58" s="16">
        <v>1390</v>
      </c>
      <c r="AB58" s="16">
        <v>1433</v>
      </c>
      <c r="AC58" s="16">
        <v>1475</v>
      </c>
      <c r="AD58" s="16">
        <v>1517</v>
      </c>
      <c r="AE58" s="16">
        <v>1559</v>
      </c>
      <c r="AF58" s="16">
        <v>1643</v>
      </c>
    </row>
    <row r="59" spans="1:32">
      <c r="A59" s="15">
        <v>54</v>
      </c>
      <c r="B59" s="16">
        <v>12</v>
      </c>
      <c r="C59" s="16">
        <v>24</v>
      </c>
      <c r="D59" s="16">
        <v>36</v>
      </c>
      <c r="E59" s="16">
        <v>49</v>
      </c>
      <c r="F59" s="16">
        <v>61</v>
      </c>
      <c r="G59" s="16">
        <v>73</v>
      </c>
      <c r="H59" s="16">
        <v>92</v>
      </c>
      <c r="I59" s="16">
        <v>112</v>
      </c>
      <c r="J59" s="16">
        <v>132</v>
      </c>
      <c r="K59" s="16">
        <v>153</v>
      </c>
      <c r="L59" s="16">
        <v>173</v>
      </c>
      <c r="M59" s="16">
        <v>193</v>
      </c>
      <c r="N59" s="16">
        <v>213</v>
      </c>
      <c r="O59" s="16">
        <v>314</v>
      </c>
      <c r="P59" s="16">
        <v>412</v>
      </c>
      <c r="Q59" s="16">
        <v>508</v>
      </c>
      <c r="R59" s="16">
        <v>602</v>
      </c>
      <c r="S59" s="16">
        <v>693</v>
      </c>
      <c r="T59" s="16">
        <v>783</v>
      </c>
      <c r="U59" s="16">
        <v>870</v>
      </c>
      <c r="V59" s="16">
        <v>957</v>
      </c>
      <c r="W59" s="16">
        <v>1052</v>
      </c>
      <c r="X59" s="16">
        <v>1147</v>
      </c>
      <c r="Y59" s="16">
        <v>1235</v>
      </c>
      <c r="Z59" s="16">
        <v>1323</v>
      </c>
      <c r="AA59" s="16">
        <v>1409</v>
      </c>
      <c r="AB59" s="16">
        <v>1452</v>
      </c>
      <c r="AC59" s="16">
        <v>1494</v>
      </c>
      <c r="AD59" s="16">
        <v>1537</v>
      </c>
      <c r="AE59" s="16">
        <v>1580</v>
      </c>
      <c r="AF59" s="16">
        <v>1665</v>
      </c>
    </row>
    <row r="60" spans="1:32">
      <c r="A60" s="17">
        <v>55</v>
      </c>
      <c r="B60" s="18">
        <v>12</v>
      </c>
      <c r="C60" s="18">
        <v>25</v>
      </c>
      <c r="D60" s="18">
        <v>37</v>
      </c>
      <c r="E60" s="18">
        <v>49</v>
      </c>
      <c r="F60" s="18">
        <v>61</v>
      </c>
      <c r="G60" s="18">
        <v>74</v>
      </c>
      <c r="H60" s="18">
        <v>94</v>
      </c>
      <c r="I60" s="18">
        <v>114</v>
      </c>
      <c r="J60" s="18">
        <v>134</v>
      </c>
      <c r="K60" s="18">
        <v>155</v>
      </c>
      <c r="L60" s="18">
        <v>175</v>
      </c>
      <c r="M60" s="18">
        <v>196</v>
      </c>
      <c r="N60" s="18">
        <v>216</v>
      </c>
      <c r="O60" s="18">
        <v>318</v>
      </c>
      <c r="P60" s="18">
        <v>417</v>
      </c>
      <c r="Q60" s="18">
        <v>515</v>
      </c>
      <c r="R60" s="18">
        <v>610</v>
      </c>
      <c r="S60" s="18">
        <v>702</v>
      </c>
      <c r="T60" s="18">
        <v>794</v>
      </c>
      <c r="U60" s="18">
        <v>881</v>
      </c>
      <c r="V60" s="18">
        <v>969</v>
      </c>
      <c r="W60" s="18">
        <v>1065</v>
      </c>
      <c r="X60" s="18">
        <v>1162</v>
      </c>
      <c r="Y60" s="18">
        <v>1251</v>
      </c>
      <c r="Z60" s="18">
        <v>1341</v>
      </c>
      <c r="AA60" s="18">
        <v>1427</v>
      </c>
      <c r="AB60" s="18">
        <v>1471</v>
      </c>
      <c r="AC60" s="18">
        <v>1514</v>
      </c>
      <c r="AD60" s="18">
        <v>1557</v>
      </c>
      <c r="AE60" s="18">
        <v>1600</v>
      </c>
      <c r="AF60" s="18">
        <v>1687</v>
      </c>
    </row>
    <row r="61" spans="1:32">
      <c r="A61" s="15">
        <v>56</v>
      </c>
      <c r="B61" s="16">
        <v>12</v>
      </c>
      <c r="C61" s="16">
        <v>25</v>
      </c>
      <c r="D61" s="16">
        <v>37</v>
      </c>
      <c r="E61" s="16">
        <v>50</v>
      </c>
      <c r="F61" s="16">
        <v>62</v>
      </c>
      <c r="G61" s="16">
        <v>75</v>
      </c>
      <c r="H61" s="16">
        <v>95</v>
      </c>
      <c r="I61" s="16">
        <v>115</v>
      </c>
      <c r="J61" s="16">
        <v>136</v>
      </c>
      <c r="K61" s="16">
        <v>157</v>
      </c>
      <c r="L61" s="16">
        <v>177</v>
      </c>
      <c r="M61" s="16">
        <v>198</v>
      </c>
      <c r="N61" s="16">
        <v>219</v>
      </c>
      <c r="O61" s="16">
        <v>322</v>
      </c>
      <c r="P61" s="16">
        <v>423</v>
      </c>
      <c r="Q61" s="16">
        <v>521</v>
      </c>
      <c r="R61" s="16">
        <v>618</v>
      </c>
      <c r="S61" s="16">
        <v>711</v>
      </c>
      <c r="T61" s="16">
        <v>804</v>
      </c>
      <c r="U61" s="16">
        <v>893</v>
      </c>
      <c r="V61" s="16">
        <v>982</v>
      </c>
      <c r="W61" s="16">
        <v>1079</v>
      </c>
      <c r="X61" s="16">
        <v>1177</v>
      </c>
      <c r="Y61" s="16">
        <v>1267</v>
      </c>
      <c r="Z61" s="16">
        <v>1358</v>
      </c>
      <c r="AA61" s="16">
        <v>1446</v>
      </c>
      <c r="AB61" s="16">
        <v>1490</v>
      </c>
      <c r="AC61" s="16">
        <v>1534</v>
      </c>
      <c r="AD61" s="16">
        <v>1577</v>
      </c>
      <c r="AE61" s="16">
        <v>1621</v>
      </c>
      <c r="AF61" s="16">
        <v>1709</v>
      </c>
    </row>
    <row r="62" spans="1:32">
      <c r="A62" s="15">
        <v>57</v>
      </c>
      <c r="B62" s="16">
        <v>13</v>
      </c>
      <c r="C62" s="16">
        <v>25</v>
      </c>
      <c r="D62" s="16">
        <v>38</v>
      </c>
      <c r="E62" s="16">
        <v>50</v>
      </c>
      <c r="F62" s="16">
        <v>63</v>
      </c>
      <c r="G62" s="16">
        <v>76</v>
      </c>
      <c r="H62" s="16">
        <v>96</v>
      </c>
      <c r="I62" s="16">
        <v>116</v>
      </c>
      <c r="J62" s="16">
        <v>138</v>
      </c>
      <c r="K62" s="16">
        <v>159</v>
      </c>
      <c r="L62" s="16">
        <v>180</v>
      </c>
      <c r="M62" s="16">
        <v>201</v>
      </c>
      <c r="N62" s="16">
        <v>222</v>
      </c>
      <c r="O62" s="16">
        <v>326</v>
      </c>
      <c r="P62" s="16">
        <v>428</v>
      </c>
      <c r="Q62" s="16">
        <v>528</v>
      </c>
      <c r="R62" s="16">
        <v>626</v>
      </c>
      <c r="S62" s="16">
        <v>720</v>
      </c>
      <c r="T62" s="16">
        <v>814</v>
      </c>
      <c r="U62" s="16">
        <v>904</v>
      </c>
      <c r="V62" s="16">
        <v>994</v>
      </c>
      <c r="W62" s="16">
        <v>1093</v>
      </c>
      <c r="X62" s="16">
        <v>1192</v>
      </c>
      <c r="Y62" s="16">
        <v>1284</v>
      </c>
      <c r="Z62" s="16">
        <v>1375</v>
      </c>
      <c r="AA62" s="16">
        <v>1464</v>
      </c>
      <c r="AB62" s="16">
        <v>1509</v>
      </c>
      <c r="AC62" s="16">
        <v>1553</v>
      </c>
      <c r="AD62" s="16">
        <v>1598</v>
      </c>
      <c r="AE62" s="16">
        <v>1642</v>
      </c>
      <c r="AF62" s="16">
        <v>1731</v>
      </c>
    </row>
    <row r="63" spans="1:32">
      <c r="A63" s="15">
        <v>58</v>
      </c>
      <c r="B63" s="16">
        <v>13</v>
      </c>
      <c r="C63" s="16">
        <v>26</v>
      </c>
      <c r="D63" s="16">
        <v>38</v>
      </c>
      <c r="E63" s="16">
        <v>51</v>
      </c>
      <c r="F63" s="16">
        <v>64</v>
      </c>
      <c r="G63" s="16">
        <v>77</v>
      </c>
      <c r="H63" s="16">
        <v>97</v>
      </c>
      <c r="I63" s="16">
        <v>118</v>
      </c>
      <c r="J63" s="16">
        <v>139</v>
      </c>
      <c r="K63" s="16">
        <v>161</v>
      </c>
      <c r="L63" s="16">
        <v>182</v>
      </c>
      <c r="M63" s="16">
        <v>203</v>
      </c>
      <c r="N63" s="16">
        <v>225</v>
      </c>
      <c r="O63" s="16">
        <v>330</v>
      </c>
      <c r="P63" s="16">
        <v>433</v>
      </c>
      <c r="Q63" s="16">
        <v>535</v>
      </c>
      <c r="R63" s="16">
        <v>633</v>
      </c>
      <c r="S63" s="16">
        <v>729</v>
      </c>
      <c r="T63" s="16">
        <v>825</v>
      </c>
      <c r="U63" s="16">
        <v>916</v>
      </c>
      <c r="V63" s="16">
        <v>1007</v>
      </c>
      <c r="W63" s="16">
        <v>1107</v>
      </c>
      <c r="X63" s="16">
        <v>1207</v>
      </c>
      <c r="Y63" s="16">
        <v>1300</v>
      </c>
      <c r="Z63" s="16">
        <v>1393</v>
      </c>
      <c r="AA63" s="16">
        <v>1483</v>
      </c>
      <c r="AB63" s="16">
        <v>1528</v>
      </c>
      <c r="AC63" s="16">
        <v>1573</v>
      </c>
      <c r="AD63" s="16">
        <v>1618</v>
      </c>
      <c r="AE63" s="16">
        <v>1663</v>
      </c>
      <c r="AF63" s="16">
        <v>1753</v>
      </c>
    </row>
    <row r="64" spans="1:32">
      <c r="A64" s="15">
        <v>59</v>
      </c>
      <c r="B64" s="16">
        <v>13</v>
      </c>
      <c r="C64" s="16">
        <v>26</v>
      </c>
      <c r="D64" s="16">
        <v>39</v>
      </c>
      <c r="E64" s="16">
        <v>52</v>
      </c>
      <c r="F64" s="16">
        <v>65</v>
      </c>
      <c r="G64" s="16">
        <v>78</v>
      </c>
      <c r="H64" s="16">
        <v>99</v>
      </c>
      <c r="I64" s="16">
        <v>119</v>
      </c>
      <c r="J64" s="16">
        <v>141</v>
      </c>
      <c r="K64" s="16">
        <v>163</v>
      </c>
      <c r="L64" s="16">
        <v>184</v>
      </c>
      <c r="M64" s="16">
        <v>206</v>
      </c>
      <c r="N64" s="16">
        <v>228</v>
      </c>
      <c r="O64" s="16">
        <v>334</v>
      </c>
      <c r="P64" s="16">
        <v>439</v>
      </c>
      <c r="Q64" s="16">
        <v>541</v>
      </c>
      <c r="R64" s="16">
        <v>641</v>
      </c>
      <c r="S64" s="16">
        <v>738</v>
      </c>
      <c r="T64" s="16">
        <v>835</v>
      </c>
      <c r="U64" s="16">
        <v>927</v>
      </c>
      <c r="V64" s="16">
        <v>1019</v>
      </c>
      <c r="W64" s="16">
        <v>1121</v>
      </c>
      <c r="X64" s="16">
        <v>1222</v>
      </c>
      <c r="Y64" s="16">
        <v>1316</v>
      </c>
      <c r="Z64" s="16">
        <v>1410</v>
      </c>
      <c r="AA64" s="16">
        <v>1502</v>
      </c>
      <c r="AB64" s="16">
        <v>1547</v>
      </c>
      <c r="AC64" s="16">
        <v>1593</v>
      </c>
      <c r="AD64" s="16">
        <v>1638</v>
      </c>
      <c r="AE64" s="16">
        <v>1684</v>
      </c>
      <c r="AF64" s="16">
        <v>1775</v>
      </c>
    </row>
    <row r="65" spans="1:32">
      <c r="A65" s="17">
        <v>60</v>
      </c>
      <c r="B65" s="18">
        <v>13</v>
      </c>
      <c r="C65" s="18">
        <v>26</v>
      </c>
      <c r="D65" s="18">
        <v>39</v>
      </c>
      <c r="E65" s="18">
        <v>52</v>
      </c>
      <c r="F65" s="18">
        <v>65</v>
      </c>
      <c r="G65" s="18">
        <v>79</v>
      </c>
      <c r="H65" s="18">
        <v>100</v>
      </c>
      <c r="I65" s="18">
        <v>121</v>
      </c>
      <c r="J65" s="18">
        <v>143</v>
      </c>
      <c r="K65" s="18">
        <v>165</v>
      </c>
      <c r="L65" s="18">
        <v>187</v>
      </c>
      <c r="M65" s="18">
        <v>208</v>
      </c>
      <c r="N65" s="18">
        <v>230</v>
      </c>
      <c r="O65" s="18">
        <v>339</v>
      </c>
      <c r="P65" s="18">
        <v>444</v>
      </c>
      <c r="Q65" s="18">
        <v>548</v>
      </c>
      <c r="R65" s="18">
        <v>649</v>
      </c>
      <c r="S65" s="18">
        <v>747</v>
      </c>
      <c r="T65" s="18">
        <v>845</v>
      </c>
      <c r="U65" s="18">
        <v>939</v>
      </c>
      <c r="V65" s="18">
        <v>1032</v>
      </c>
      <c r="W65" s="18">
        <v>1135</v>
      </c>
      <c r="X65" s="18">
        <v>1237</v>
      </c>
      <c r="Y65" s="18">
        <v>1332</v>
      </c>
      <c r="Z65" s="18">
        <v>1427</v>
      </c>
      <c r="AA65" s="18">
        <v>1520</v>
      </c>
      <c r="AB65" s="18">
        <v>1566</v>
      </c>
      <c r="AC65" s="18">
        <v>1612</v>
      </c>
      <c r="AD65" s="18">
        <v>1658</v>
      </c>
      <c r="AE65" s="18">
        <v>1704</v>
      </c>
      <c r="AF65" s="18">
        <v>1796</v>
      </c>
    </row>
    <row r="66" spans="1:32">
      <c r="A66" s="15">
        <v>61</v>
      </c>
      <c r="B66" s="16">
        <v>13</v>
      </c>
      <c r="C66" s="16">
        <v>26</v>
      </c>
      <c r="D66" s="16">
        <v>40</v>
      </c>
      <c r="E66" s="16">
        <v>53</v>
      </c>
      <c r="F66" s="16">
        <v>66</v>
      </c>
      <c r="G66" s="16">
        <v>79</v>
      </c>
      <c r="H66" s="16">
        <v>101</v>
      </c>
      <c r="I66" s="16">
        <v>122</v>
      </c>
      <c r="J66" s="16">
        <v>144</v>
      </c>
      <c r="K66" s="16">
        <v>166</v>
      </c>
      <c r="L66" s="16">
        <v>188</v>
      </c>
      <c r="M66" s="16">
        <v>210</v>
      </c>
      <c r="N66" s="16">
        <v>232</v>
      </c>
      <c r="O66" s="16">
        <v>341</v>
      </c>
      <c r="P66" s="16">
        <v>448</v>
      </c>
      <c r="Q66" s="16">
        <v>552</v>
      </c>
      <c r="R66" s="16">
        <v>654</v>
      </c>
      <c r="S66" s="16">
        <v>753</v>
      </c>
      <c r="T66" s="16">
        <v>852</v>
      </c>
      <c r="U66" s="16">
        <v>946</v>
      </c>
      <c r="V66" s="16">
        <v>1040</v>
      </c>
      <c r="W66" s="16">
        <v>1144</v>
      </c>
      <c r="X66" s="16">
        <v>1247</v>
      </c>
      <c r="Y66" s="16">
        <v>1343</v>
      </c>
      <c r="Z66" s="16">
        <v>1439</v>
      </c>
      <c r="AA66" s="16">
        <v>1532</v>
      </c>
      <c r="AB66" s="16">
        <v>1579</v>
      </c>
      <c r="AC66" s="16">
        <v>1625</v>
      </c>
      <c r="AD66" s="16">
        <v>1671</v>
      </c>
      <c r="AE66" s="16">
        <v>1718</v>
      </c>
      <c r="AF66" s="16">
        <v>1811</v>
      </c>
    </row>
    <row r="67" spans="1:32">
      <c r="A67" s="15">
        <v>62</v>
      </c>
      <c r="B67" s="16">
        <v>13</v>
      </c>
      <c r="C67" s="16">
        <v>27</v>
      </c>
      <c r="D67" s="16">
        <v>40</v>
      </c>
      <c r="E67" s="16">
        <v>53</v>
      </c>
      <c r="F67" s="16">
        <v>66</v>
      </c>
      <c r="G67" s="16">
        <v>80</v>
      </c>
      <c r="H67" s="16">
        <v>101</v>
      </c>
      <c r="I67" s="16">
        <v>123</v>
      </c>
      <c r="J67" s="16">
        <v>145</v>
      </c>
      <c r="K67" s="16">
        <v>167</v>
      </c>
      <c r="L67" s="16">
        <v>189</v>
      </c>
      <c r="M67" s="16">
        <v>212</v>
      </c>
      <c r="N67" s="16">
        <v>234</v>
      </c>
      <c r="O67" s="16">
        <v>344</v>
      </c>
      <c r="P67" s="16">
        <v>451</v>
      </c>
      <c r="Q67" s="16">
        <v>557</v>
      </c>
      <c r="R67" s="16">
        <v>659</v>
      </c>
      <c r="S67" s="16">
        <v>759</v>
      </c>
      <c r="T67" s="16">
        <v>859</v>
      </c>
      <c r="U67" s="16">
        <v>953</v>
      </c>
      <c r="V67" s="16">
        <v>1048</v>
      </c>
      <c r="W67" s="16">
        <v>1152</v>
      </c>
      <c r="X67" s="16">
        <v>1257</v>
      </c>
      <c r="Y67" s="16">
        <v>1353</v>
      </c>
      <c r="Z67" s="16">
        <v>1450</v>
      </c>
      <c r="AA67" s="16">
        <v>1544</v>
      </c>
      <c r="AB67" s="16">
        <v>1591</v>
      </c>
      <c r="AC67" s="16">
        <v>1638</v>
      </c>
      <c r="AD67" s="16">
        <v>1684</v>
      </c>
      <c r="AE67" s="16">
        <v>1731</v>
      </c>
      <c r="AF67" s="16">
        <v>1825</v>
      </c>
    </row>
    <row r="68" spans="1:32">
      <c r="A68" s="15">
        <v>63</v>
      </c>
      <c r="B68" s="16">
        <v>13</v>
      </c>
      <c r="C68" s="16">
        <v>27</v>
      </c>
      <c r="D68" s="16">
        <v>40</v>
      </c>
      <c r="E68" s="16">
        <v>54</v>
      </c>
      <c r="F68" s="16">
        <v>67</v>
      </c>
      <c r="G68" s="16">
        <v>80</v>
      </c>
      <c r="H68" s="16">
        <v>102</v>
      </c>
      <c r="I68" s="16">
        <v>124</v>
      </c>
      <c r="J68" s="16">
        <v>146</v>
      </c>
      <c r="K68" s="16">
        <v>169</v>
      </c>
      <c r="L68" s="16">
        <v>191</v>
      </c>
      <c r="M68" s="16">
        <v>213</v>
      </c>
      <c r="N68" s="16">
        <v>236</v>
      </c>
      <c r="O68" s="16">
        <v>347</v>
      </c>
      <c r="P68" s="16">
        <v>455</v>
      </c>
      <c r="Q68" s="16">
        <v>561</v>
      </c>
      <c r="R68" s="16">
        <v>665</v>
      </c>
      <c r="S68" s="16">
        <v>765</v>
      </c>
      <c r="T68" s="16">
        <v>865</v>
      </c>
      <c r="U68" s="16">
        <v>961</v>
      </c>
      <c r="V68" s="16">
        <v>1056</v>
      </c>
      <c r="W68" s="16">
        <v>1161</v>
      </c>
      <c r="X68" s="16">
        <v>1267</v>
      </c>
      <c r="Y68" s="16">
        <v>1364</v>
      </c>
      <c r="Z68" s="16">
        <v>1461</v>
      </c>
      <c r="AA68" s="16">
        <v>1556</v>
      </c>
      <c r="AB68" s="16">
        <v>1603</v>
      </c>
      <c r="AC68" s="16">
        <v>1650</v>
      </c>
      <c r="AD68" s="16">
        <v>1698</v>
      </c>
      <c r="AE68" s="16">
        <v>1745</v>
      </c>
      <c r="AF68" s="16">
        <v>1839</v>
      </c>
    </row>
    <row r="69" spans="1:32">
      <c r="A69" s="15">
        <v>64</v>
      </c>
      <c r="B69" s="16">
        <v>14</v>
      </c>
      <c r="C69" s="16">
        <v>27</v>
      </c>
      <c r="D69" s="16">
        <v>41</v>
      </c>
      <c r="E69" s="16">
        <v>54</v>
      </c>
      <c r="F69" s="16">
        <v>68</v>
      </c>
      <c r="G69" s="16">
        <v>81</v>
      </c>
      <c r="H69" s="16">
        <v>103</v>
      </c>
      <c r="I69" s="16">
        <v>125</v>
      </c>
      <c r="J69" s="16">
        <v>147</v>
      </c>
      <c r="K69" s="16">
        <v>170</v>
      </c>
      <c r="L69" s="16">
        <v>192</v>
      </c>
      <c r="M69" s="16">
        <v>215</v>
      </c>
      <c r="N69" s="16">
        <v>238</v>
      </c>
      <c r="O69" s="16">
        <v>349</v>
      </c>
      <c r="P69" s="16">
        <v>458</v>
      </c>
      <c r="Q69" s="16">
        <v>565</v>
      </c>
      <c r="R69" s="16">
        <v>670</v>
      </c>
      <c r="S69" s="16">
        <v>771</v>
      </c>
      <c r="T69" s="16">
        <v>872</v>
      </c>
      <c r="U69" s="16">
        <v>968</v>
      </c>
      <c r="V69" s="16">
        <v>1065</v>
      </c>
      <c r="W69" s="16">
        <v>1170</v>
      </c>
      <c r="X69" s="16">
        <v>1276</v>
      </c>
      <c r="Y69" s="16">
        <v>1374</v>
      </c>
      <c r="Z69" s="16">
        <v>1473</v>
      </c>
      <c r="AA69" s="16">
        <v>1568</v>
      </c>
      <c r="AB69" s="16">
        <v>1616</v>
      </c>
      <c r="AC69" s="16">
        <v>1663</v>
      </c>
      <c r="AD69" s="16">
        <v>1711</v>
      </c>
      <c r="AE69" s="16">
        <v>1758</v>
      </c>
      <c r="AF69" s="16">
        <v>1853</v>
      </c>
    </row>
    <row r="70" spans="1:32">
      <c r="A70" s="17">
        <v>65</v>
      </c>
      <c r="B70" s="18">
        <v>14</v>
      </c>
      <c r="C70" s="18">
        <v>27</v>
      </c>
      <c r="D70" s="18">
        <v>41</v>
      </c>
      <c r="E70" s="18">
        <v>54</v>
      </c>
      <c r="F70" s="18">
        <v>68</v>
      </c>
      <c r="G70" s="18">
        <v>82</v>
      </c>
      <c r="H70" s="18">
        <v>104</v>
      </c>
      <c r="I70" s="18">
        <v>126</v>
      </c>
      <c r="J70" s="18">
        <v>148</v>
      </c>
      <c r="K70" s="18">
        <v>171</v>
      </c>
      <c r="L70" s="18">
        <v>194</v>
      </c>
      <c r="M70" s="18">
        <v>217</v>
      </c>
      <c r="N70" s="18">
        <v>239</v>
      </c>
      <c r="O70" s="18">
        <v>352</v>
      </c>
      <c r="P70" s="18">
        <v>462</v>
      </c>
      <c r="Q70" s="18">
        <v>570</v>
      </c>
      <c r="R70" s="18">
        <v>675</v>
      </c>
      <c r="S70" s="18">
        <v>777</v>
      </c>
      <c r="T70" s="18">
        <v>879</v>
      </c>
      <c r="U70" s="18">
        <v>976</v>
      </c>
      <c r="V70" s="18">
        <v>1073</v>
      </c>
      <c r="W70" s="18">
        <v>1179</v>
      </c>
      <c r="X70" s="18">
        <v>1286</v>
      </c>
      <c r="Y70" s="18">
        <v>1385</v>
      </c>
      <c r="Z70" s="18">
        <v>1484</v>
      </c>
      <c r="AA70" s="18">
        <v>1580</v>
      </c>
      <c r="AB70" s="18">
        <v>1628</v>
      </c>
      <c r="AC70" s="18">
        <v>1676</v>
      </c>
      <c r="AD70" s="18">
        <v>1724</v>
      </c>
      <c r="AE70" s="18">
        <v>1771</v>
      </c>
      <c r="AF70" s="18">
        <v>1867</v>
      </c>
    </row>
    <row r="71" spans="1:32">
      <c r="A71" s="15">
        <v>66</v>
      </c>
      <c r="B71" s="16">
        <v>14</v>
      </c>
      <c r="C71" s="16">
        <v>27</v>
      </c>
      <c r="D71" s="16">
        <v>41</v>
      </c>
      <c r="E71" s="16">
        <v>55</v>
      </c>
      <c r="F71" s="16">
        <v>69</v>
      </c>
      <c r="G71" s="16">
        <v>82</v>
      </c>
      <c r="H71" s="16">
        <v>104</v>
      </c>
      <c r="I71" s="16">
        <v>127</v>
      </c>
      <c r="J71" s="16">
        <v>150</v>
      </c>
      <c r="K71" s="16">
        <v>172</v>
      </c>
      <c r="L71" s="16">
        <v>195</v>
      </c>
      <c r="M71" s="16">
        <v>218</v>
      </c>
      <c r="N71" s="16">
        <v>241</v>
      </c>
      <c r="O71" s="16">
        <v>355</v>
      </c>
      <c r="P71" s="16">
        <v>465</v>
      </c>
      <c r="Q71" s="16">
        <v>574</v>
      </c>
      <c r="R71" s="16">
        <v>680</v>
      </c>
      <c r="S71" s="16">
        <v>783</v>
      </c>
      <c r="T71" s="16">
        <v>885</v>
      </c>
      <c r="U71" s="16">
        <v>983</v>
      </c>
      <c r="V71" s="16">
        <v>1081</v>
      </c>
      <c r="W71" s="16">
        <v>1188</v>
      </c>
      <c r="X71" s="16">
        <v>1296</v>
      </c>
      <c r="Y71" s="16">
        <v>1395</v>
      </c>
      <c r="Z71" s="16">
        <v>1495</v>
      </c>
      <c r="AA71" s="16">
        <v>1592</v>
      </c>
      <c r="AB71" s="16">
        <v>1640</v>
      </c>
      <c r="AC71" s="16">
        <v>1689</v>
      </c>
      <c r="AD71" s="16">
        <v>1737</v>
      </c>
      <c r="AE71" s="16">
        <v>1785</v>
      </c>
      <c r="AF71" s="16">
        <v>1882</v>
      </c>
    </row>
    <row r="72" spans="1:32">
      <c r="A72" s="15">
        <v>67</v>
      </c>
      <c r="B72" s="16">
        <v>14</v>
      </c>
      <c r="C72" s="16">
        <v>28</v>
      </c>
      <c r="D72" s="16">
        <v>41</v>
      </c>
      <c r="E72" s="16">
        <v>55</v>
      </c>
      <c r="F72" s="16">
        <v>69</v>
      </c>
      <c r="G72" s="16">
        <v>83</v>
      </c>
      <c r="H72" s="16">
        <v>105</v>
      </c>
      <c r="I72" s="16">
        <v>128</v>
      </c>
      <c r="J72" s="16">
        <v>151</v>
      </c>
      <c r="K72" s="16">
        <v>174</v>
      </c>
      <c r="L72" s="16">
        <v>197</v>
      </c>
      <c r="M72" s="16">
        <v>220</v>
      </c>
      <c r="N72" s="16">
        <v>243</v>
      </c>
      <c r="O72" s="16">
        <v>357</v>
      </c>
      <c r="P72" s="16">
        <v>469</v>
      </c>
      <c r="Q72" s="16">
        <v>578</v>
      </c>
      <c r="R72" s="16">
        <v>685</v>
      </c>
      <c r="S72" s="16">
        <v>789</v>
      </c>
      <c r="T72" s="16">
        <v>892</v>
      </c>
      <c r="U72" s="16">
        <v>991</v>
      </c>
      <c r="V72" s="16">
        <v>1089</v>
      </c>
      <c r="W72" s="16">
        <v>1197</v>
      </c>
      <c r="X72" s="16">
        <v>1306</v>
      </c>
      <c r="Y72" s="16">
        <v>1406</v>
      </c>
      <c r="Z72" s="16">
        <v>1506</v>
      </c>
      <c r="AA72" s="16">
        <v>1604</v>
      </c>
      <c r="AB72" s="16">
        <v>1653</v>
      </c>
      <c r="AC72" s="16">
        <v>1701</v>
      </c>
      <c r="AD72" s="16">
        <v>1750</v>
      </c>
      <c r="AE72" s="16">
        <v>1799</v>
      </c>
      <c r="AF72" s="16">
        <v>1896</v>
      </c>
    </row>
    <row r="73" spans="1:32">
      <c r="A73" s="15">
        <v>68</v>
      </c>
      <c r="B73" s="16">
        <v>14</v>
      </c>
      <c r="C73" s="16">
        <v>28</v>
      </c>
      <c r="D73" s="16">
        <v>42</v>
      </c>
      <c r="E73" s="16">
        <v>56</v>
      </c>
      <c r="F73" s="16">
        <v>70</v>
      </c>
      <c r="G73" s="16">
        <v>83</v>
      </c>
      <c r="H73" s="16">
        <v>106</v>
      </c>
      <c r="I73" s="16">
        <v>129</v>
      </c>
      <c r="J73" s="16">
        <v>152</v>
      </c>
      <c r="K73" s="16">
        <v>175</v>
      </c>
      <c r="L73" s="16">
        <v>198</v>
      </c>
      <c r="M73" s="16">
        <v>222</v>
      </c>
      <c r="N73" s="16">
        <v>245</v>
      </c>
      <c r="O73" s="16">
        <v>360</v>
      </c>
      <c r="P73" s="16">
        <v>472</v>
      </c>
      <c r="Q73" s="16">
        <v>583</v>
      </c>
      <c r="R73" s="16">
        <v>690</v>
      </c>
      <c r="S73" s="16">
        <v>794</v>
      </c>
      <c r="T73" s="16">
        <v>899</v>
      </c>
      <c r="U73" s="16">
        <v>998</v>
      </c>
      <c r="V73" s="16">
        <v>1097</v>
      </c>
      <c r="W73" s="16">
        <v>1206</v>
      </c>
      <c r="X73" s="16">
        <v>1315</v>
      </c>
      <c r="Y73" s="16">
        <v>1416</v>
      </c>
      <c r="Z73" s="16">
        <v>1518</v>
      </c>
      <c r="AA73" s="16">
        <v>1616</v>
      </c>
      <c r="AB73" s="16">
        <v>1665</v>
      </c>
      <c r="AC73" s="16">
        <v>1714</v>
      </c>
      <c r="AD73" s="16">
        <v>1763</v>
      </c>
      <c r="AE73" s="16">
        <v>1812</v>
      </c>
      <c r="AF73" s="16">
        <v>1910</v>
      </c>
    </row>
    <row r="74" spans="1:32">
      <c r="A74" s="15">
        <v>69</v>
      </c>
      <c r="B74" s="16">
        <v>14</v>
      </c>
      <c r="C74" s="16">
        <v>28</v>
      </c>
      <c r="D74" s="16">
        <v>42</v>
      </c>
      <c r="E74" s="16">
        <v>56</v>
      </c>
      <c r="F74" s="16">
        <v>70</v>
      </c>
      <c r="G74" s="16">
        <v>84</v>
      </c>
      <c r="H74" s="16">
        <v>107</v>
      </c>
      <c r="I74" s="16">
        <v>130</v>
      </c>
      <c r="J74" s="16">
        <v>153</v>
      </c>
      <c r="K74" s="16">
        <v>176</v>
      </c>
      <c r="L74" s="16">
        <v>200</v>
      </c>
      <c r="M74" s="16">
        <v>223</v>
      </c>
      <c r="N74" s="16">
        <v>247</v>
      </c>
      <c r="O74" s="16">
        <v>363</v>
      </c>
      <c r="P74" s="16">
        <v>476</v>
      </c>
      <c r="Q74" s="16">
        <v>587</v>
      </c>
      <c r="R74" s="16">
        <v>695</v>
      </c>
      <c r="S74" s="16">
        <v>800</v>
      </c>
      <c r="T74" s="16">
        <v>905</v>
      </c>
      <c r="U74" s="16">
        <v>1005</v>
      </c>
      <c r="V74" s="16">
        <v>1105</v>
      </c>
      <c r="W74" s="16">
        <v>1215</v>
      </c>
      <c r="X74" s="16">
        <v>1325</v>
      </c>
      <c r="Y74" s="16">
        <v>1427</v>
      </c>
      <c r="Z74" s="16">
        <v>1529</v>
      </c>
      <c r="AA74" s="16">
        <v>1628</v>
      </c>
      <c r="AB74" s="16">
        <v>1677</v>
      </c>
      <c r="AC74" s="16">
        <v>1727</v>
      </c>
      <c r="AD74" s="16">
        <v>1776</v>
      </c>
      <c r="AE74" s="16">
        <v>1825</v>
      </c>
      <c r="AF74" s="16">
        <v>1924</v>
      </c>
    </row>
    <row r="75" spans="1:32">
      <c r="A75" s="17">
        <v>70</v>
      </c>
      <c r="B75" s="18">
        <v>14</v>
      </c>
      <c r="C75" s="18">
        <v>28</v>
      </c>
      <c r="D75" s="18">
        <v>42</v>
      </c>
      <c r="E75" s="18">
        <v>56</v>
      </c>
      <c r="F75" s="18">
        <v>71</v>
      </c>
      <c r="G75" s="18">
        <v>85</v>
      </c>
      <c r="H75" s="18">
        <v>108</v>
      </c>
      <c r="I75" s="18">
        <v>130</v>
      </c>
      <c r="J75" s="18">
        <v>154</v>
      </c>
      <c r="K75" s="18">
        <v>178</v>
      </c>
      <c r="L75" s="18">
        <v>201</v>
      </c>
      <c r="M75" s="18">
        <v>225</v>
      </c>
      <c r="N75" s="18">
        <v>249</v>
      </c>
      <c r="O75" s="18">
        <v>365</v>
      </c>
      <c r="P75" s="18">
        <v>479</v>
      </c>
      <c r="Q75" s="18">
        <v>591</v>
      </c>
      <c r="R75" s="18">
        <v>701</v>
      </c>
      <c r="S75" s="18">
        <v>806</v>
      </c>
      <c r="T75" s="18">
        <v>912</v>
      </c>
      <c r="U75" s="18">
        <v>1013</v>
      </c>
      <c r="V75" s="18">
        <v>1114</v>
      </c>
      <c r="W75" s="18">
        <v>1224</v>
      </c>
      <c r="X75" s="18">
        <v>1335</v>
      </c>
      <c r="Y75" s="18">
        <v>1438</v>
      </c>
      <c r="Z75" s="18">
        <v>1540</v>
      </c>
      <c r="AA75" s="18">
        <v>1640</v>
      </c>
      <c r="AB75" s="18">
        <v>1690</v>
      </c>
      <c r="AC75" s="18">
        <v>1740</v>
      </c>
      <c r="AD75" s="18">
        <v>1789</v>
      </c>
      <c r="AE75" s="18">
        <v>1839</v>
      </c>
      <c r="AF75" s="18">
        <v>1938</v>
      </c>
    </row>
    <row r="76" spans="1:32">
      <c r="A76" s="15">
        <v>71</v>
      </c>
      <c r="B76" s="16">
        <v>14</v>
      </c>
      <c r="C76" s="16">
        <v>28</v>
      </c>
      <c r="D76" s="16">
        <v>43</v>
      </c>
      <c r="E76" s="16">
        <v>57</v>
      </c>
      <c r="F76" s="16">
        <v>71</v>
      </c>
      <c r="G76" s="16">
        <v>85</v>
      </c>
      <c r="H76" s="16">
        <v>108</v>
      </c>
      <c r="I76" s="16">
        <v>131</v>
      </c>
      <c r="J76" s="16">
        <v>155</v>
      </c>
      <c r="K76" s="16">
        <v>179</v>
      </c>
      <c r="L76" s="16">
        <v>203</v>
      </c>
      <c r="M76" s="16">
        <v>227</v>
      </c>
      <c r="N76" s="16">
        <v>250</v>
      </c>
      <c r="O76" s="16">
        <v>368</v>
      </c>
      <c r="P76" s="16">
        <v>483</v>
      </c>
      <c r="Q76" s="16">
        <v>596</v>
      </c>
      <c r="R76" s="16">
        <v>706</v>
      </c>
      <c r="S76" s="16">
        <v>812</v>
      </c>
      <c r="T76" s="16">
        <v>919</v>
      </c>
      <c r="U76" s="16">
        <v>1020</v>
      </c>
      <c r="V76" s="16">
        <v>1122</v>
      </c>
      <c r="W76" s="16">
        <v>1233</v>
      </c>
      <c r="X76" s="16">
        <v>1345</v>
      </c>
      <c r="Y76" s="16">
        <v>1448</v>
      </c>
      <c r="Z76" s="16">
        <v>1551</v>
      </c>
      <c r="AA76" s="16">
        <v>1652</v>
      </c>
      <c r="AB76" s="16">
        <v>1702</v>
      </c>
      <c r="AC76" s="16">
        <v>1752</v>
      </c>
      <c r="AD76" s="16">
        <v>1802</v>
      </c>
      <c r="AE76" s="16">
        <v>1852</v>
      </c>
      <c r="AF76" s="16">
        <v>1952</v>
      </c>
    </row>
    <row r="77" spans="1:32">
      <c r="A77" s="15">
        <v>72</v>
      </c>
      <c r="B77" s="16">
        <v>14</v>
      </c>
      <c r="C77" s="16">
        <v>29</v>
      </c>
      <c r="D77" s="16">
        <v>43</v>
      </c>
      <c r="E77" s="16">
        <v>57</v>
      </c>
      <c r="F77" s="16">
        <v>72</v>
      </c>
      <c r="G77" s="16">
        <v>86</v>
      </c>
      <c r="H77" s="16">
        <v>109</v>
      </c>
      <c r="I77" s="16">
        <v>132</v>
      </c>
      <c r="J77" s="16">
        <v>156</v>
      </c>
      <c r="K77" s="16">
        <v>180</v>
      </c>
      <c r="L77" s="16">
        <v>204</v>
      </c>
      <c r="M77" s="16">
        <v>228</v>
      </c>
      <c r="N77" s="16">
        <v>252</v>
      </c>
      <c r="O77" s="16">
        <v>371</v>
      </c>
      <c r="P77" s="16">
        <v>486</v>
      </c>
      <c r="Q77" s="16">
        <v>600</v>
      </c>
      <c r="R77" s="16">
        <v>711</v>
      </c>
      <c r="S77" s="16">
        <v>818</v>
      </c>
      <c r="T77" s="16">
        <v>925</v>
      </c>
      <c r="U77" s="16">
        <v>1028</v>
      </c>
      <c r="V77" s="16">
        <v>1130</v>
      </c>
      <c r="W77" s="16">
        <v>1242</v>
      </c>
      <c r="X77" s="16">
        <v>1354</v>
      </c>
      <c r="Y77" s="16">
        <v>1459</v>
      </c>
      <c r="Z77" s="16">
        <v>1563</v>
      </c>
      <c r="AA77" s="16">
        <v>1664</v>
      </c>
      <c r="AB77" s="16">
        <v>1715</v>
      </c>
      <c r="AC77" s="16">
        <v>1765</v>
      </c>
      <c r="AD77" s="16">
        <v>1815</v>
      </c>
      <c r="AE77" s="16">
        <v>1866</v>
      </c>
      <c r="AF77" s="16">
        <v>1967</v>
      </c>
    </row>
    <row r="78" spans="1:32">
      <c r="A78" s="15">
        <v>73</v>
      </c>
      <c r="B78" s="16">
        <v>14</v>
      </c>
      <c r="C78" s="16">
        <v>29</v>
      </c>
      <c r="D78" s="16">
        <v>43</v>
      </c>
      <c r="E78" s="16">
        <v>58</v>
      </c>
      <c r="F78" s="16">
        <v>72</v>
      </c>
      <c r="G78" s="16">
        <v>87</v>
      </c>
      <c r="H78" s="16">
        <v>110</v>
      </c>
      <c r="I78" s="16">
        <v>133</v>
      </c>
      <c r="J78" s="16">
        <v>157</v>
      </c>
      <c r="K78" s="16">
        <v>182</v>
      </c>
      <c r="L78" s="16">
        <v>206</v>
      </c>
      <c r="M78" s="16">
        <v>230</v>
      </c>
      <c r="N78" s="16">
        <v>254</v>
      </c>
      <c r="O78" s="16">
        <v>373</v>
      </c>
      <c r="P78" s="16">
        <v>490</v>
      </c>
      <c r="Q78" s="16">
        <v>604</v>
      </c>
      <c r="R78" s="16">
        <v>716</v>
      </c>
      <c r="S78" s="16">
        <v>824</v>
      </c>
      <c r="T78" s="16">
        <v>932</v>
      </c>
      <c r="U78" s="16">
        <v>1035</v>
      </c>
      <c r="V78" s="16">
        <v>1138</v>
      </c>
      <c r="W78" s="16">
        <v>1251</v>
      </c>
      <c r="X78" s="16">
        <v>1364</v>
      </c>
      <c r="Y78" s="16">
        <v>1469</v>
      </c>
      <c r="Z78" s="16">
        <v>1574</v>
      </c>
      <c r="AA78" s="16">
        <v>1676</v>
      </c>
      <c r="AB78" s="16">
        <v>1727</v>
      </c>
      <c r="AC78" s="16">
        <v>1778</v>
      </c>
      <c r="AD78" s="16">
        <v>1829</v>
      </c>
      <c r="AE78" s="16">
        <v>1879</v>
      </c>
      <c r="AF78" s="16">
        <v>1981</v>
      </c>
    </row>
    <row r="79" spans="1:32">
      <c r="A79" s="15">
        <v>74</v>
      </c>
      <c r="B79" s="16">
        <v>15</v>
      </c>
      <c r="C79" s="16">
        <v>29</v>
      </c>
      <c r="D79" s="16">
        <v>44</v>
      </c>
      <c r="E79" s="16">
        <v>58</v>
      </c>
      <c r="F79" s="16">
        <v>73</v>
      </c>
      <c r="G79" s="16">
        <v>87</v>
      </c>
      <c r="H79" s="16">
        <v>111</v>
      </c>
      <c r="I79" s="16">
        <v>134</v>
      </c>
      <c r="J79" s="16">
        <v>159</v>
      </c>
      <c r="K79" s="16">
        <v>183</v>
      </c>
      <c r="L79" s="16">
        <v>207</v>
      </c>
      <c r="M79" s="16">
        <v>231</v>
      </c>
      <c r="N79" s="16">
        <v>256</v>
      </c>
      <c r="O79" s="16">
        <v>376</v>
      </c>
      <c r="P79" s="16">
        <v>493</v>
      </c>
      <c r="Q79" s="16">
        <v>609</v>
      </c>
      <c r="R79" s="16">
        <v>721</v>
      </c>
      <c r="S79" s="16">
        <v>830</v>
      </c>
      <c r="T79" s="16">
        <v>939</v>
      </c>
      <c r="U79" s="16">
        <v>1042</v>
      </c>
      <c r="V79" s="16">
        <v>1146</v>
      </c>
      <c r="W79" s="16">
        <v>1260</v>
      </c>
      <c r="X79" s="16">
        <v>1374</v>
      </c>
      <c r="Y79" s="16">
        <v>1480</v>
      </c>
      <c r="Z79" s="16">
        <v>1585</v>
      </c>
      <c r="AA79" s="16">
        <v>1688</v>
      </c>
      <c r="AB79" s="16">
        <v>1739</v>
      </c>
      <c r="AC79" s="16">
        <v>1790</v>
      </c>
      <c r="AD79" s="16">
        <v>1841</v>
      </c>
      <c r="AE79" s="16">
        <v>1893</v>
      </c>
      <c r="AF79" s="16">
        <v>1995</v>
      </c>
    </row>
    <row r="80" spans="1:32">
      <c r="A80" s="17">
        <v>75</v>
      </c>
      <c r="B80" s="18">
        <v>15</v>
      </c>
      <c r="C80" s="18">
        <v>29</v>
      </c>
      <c r="D80" s="18">
        <v>44</v>
      </c>
      <c r="E80" s="18">
        <v>59</v>
      </c>
      <c r="F80" s="18">
        <v>73</v>
      </c>
      <c r="G80" s="18">
        <v>88</v>
      </c>
      <c r="H80" s="18">
        <v>112</v>
      </c>
      <c r="I80" s="18">
        <v>135</v>
      </c>
      <c r="J80" s="18">
        <v>160</v>
      </c>
      <c r="K80" s="18">
        <v>184</v>
      </c>
      <c r="L80" s="18">
        <v>209</v>
      </c>
      <c r="M80" s="18">
        <v>233</v>
      </c>
      <c r="N80" s="18">
        <v>258</v>
      </c>
      <c r="O80" s="18">
        <v>379</v>
      </c>
      <c r="P80" s="18">
        <v>497</v>
      </c>
      <c r="Q80" s="18">
        <v>613</v>
      </c>
      <c r="R80" s="18">
        <v>726</v>
      </c>
      <c r="S80" s="18">
        <v>836</v>
      </c>
      <c r="T80" s="18">
        <v>945</v>
      </c>
      <c r="U80" s="18">
        <v>1050</v>
      </c>
      <c r="V80" s="18">
        <v>1154</v>
      </c>
      <c r="W80" s="18">
        <v>1269</v>
      </c>
      <c r="X80" s="18">
        <v>1384</v>
      </c>
      <c r="Y80" s="18">
        <v>1490</v>
      </c>
      <c r="Z80" s="18">
        <v>1597</v>
      </c>
      <c r="AA80" s="18">
        <v>1700</v>
      </c>
      <c r="AB80" s="18">
        <v>1752</v>
      </c>
      <c r="AC80" s="18">
        <v>1803</v>
      </c>
      <c r="AD80" s="18">
        <v>1855</v>
      </c>
      <c r="AE80" s="18">
        <v>1906</v>
      </c>
      <c r="AF80" s="18">
        <v>2009</v>
      </c>
    </row>
    <row r="81" spans="1:32">
      <c r="A81" s="15">
        <v>76</v>
      </c>
      <c r="B81" s="16">
        <v>15</v>
      </c>
      <c r="C81" s="16">
        <v>29</v>
      </c>
      <c r="D81" s="16">
        <v>44</v>
      </c>
      <c r="E81" s="16">
        <v>59</v>
      </c>
      <c r="F81" s="16">
        <v>74</v>
      </c>
      <c r="G81" s="16">
        <v>88</v>
      </c>
      <c r="H81" s="16">
        <v>112</v>
      </c>
      <c r="I81" s="16">
        <v>136</v>
      </c>
      <c r="J81" s="16">
        <v>161</v>
      </c>
      <c r="K81" s="16">
        <v>185</v>
      </c>
      <c r="L81" s="16">
        <v>210</v>
      </c>
      <c r="M81" s="16">
        <v>235</v>
      </c>
      <c r="N81" s="16">
        <v>259</v>
      </c>
      <c r="O81" s="16">
        <v>381</v>
      </c>
      <c r="P81" s="16">
        <v>500</v>
      </c>
      <c r="Q81" s="16">
        <v>617</v>
      </c>
      <c r="R81" s="16">
        <v>731</v>
      </c>
      <c r="S81" s="16">
        <v>842</v>
      </c>
      <c r="T81" s="16">
        <v>952</v>
      </c>
      <c r="U81" s="16">
        <v>1057</v>
      </c>
      <c r="V81" s="16">
        <v>1162</v>
      </c>
      <c r="W81" s="16">
        <v>1278</v>
      </c>
      <c r="X81" s="16">
        <v>1394</v>
      </c>
      <c r="Y81" s="16">
        <v>1501</v>
      </c>
      <c r="Z81" s="16">
        <v>1608</v>
      </c>
      <c r="AA81" s="16">
        <v>1712</v>
      </c>
      <c r="AB81" s="16">
        <v>1764</v>
      </c>
      <c r="AC81" s="16">
        <v>1816</v>
      </c>
      <c r="AD81" s="16">
        <v>1868</v>
      </c>
      <c r="AE81" s="16">
        <v>1920</v>
      </c>
      <c r="AF81" s="16">
        <v>2023</v>
      </c>
    </row>
    <row r="82" spans="1:32">
      <c r="A82" s="15">
        <v>77</v>
      </c>
      <c r="B82" s="16">
        <v>15</v>
      </c>
      <c r="C82" s="16">
        <v>30</v>
      </c>
      <c r="D82" s="16">
        <v>45</v>
      </c>
      <c r="E82" s="16">
        <v>59</v>
      </c>
      <c r="F82" s="16">
        <v>74</v>
      </c>
      <c r="G82" s="16">
        <v>89</v>
      </c>
      <c r="H82" s="16">
        <v>113</v>
      </c>
      <c r="I82" s="16">
        <v>137</v>
      </c>
      <c r="J82" s="16">
        <v>162</v>
      </c>
      <c r="K82" s="16">
        <v>187</v>
      </c>
      <c r="L82" s="16">
        <v>212</v>
      </c>
      <c r="M82" s="16">
        <v>236</v>
      </c>
      <c r="N82" s="16">
        <v>261</v>
      </c>
      <c r="O82" s="16">
        <v>384</v>
      </c>
      <c r="P82" s="16">
        <v>504</v>
      </c>
      <c r="Q82" s="16">
        <v>622</v>
      </c>
      <c r="R82" s="16">
        <v>736</v>
      </c>
      <c r="S82" s="16">
        <v>848</v>
      </c>
      <c r="T82" s="16">
        <v>959</v>
      </c>
      <c r="U82" s="16">
        <v>1065</v>
      </c>
      <c r="V82" s="16">
        <v>1170</v>
      </c>
      <c r="W82" s="16">
        <v>1287</v>
      </c>
      <c r="X82" s="16">
        <v>1403</v>
      </c>
      <c r="Y82" s="16">
        <v>1511</v>
      </c>
      <c r="Z82" s="16">
        <v>1619</v>
      </c>
      <c r="AA82" s="16">
        <v>1724</v>
      </c>
      <c r="AB82" s="16">
        <v>1776</v>
      </c>
      <c r="AC82" s="16">
        <v>1828</v>
      </c>
      <c r="AD82" s="16">
        <v>1881</v>
      </c>
      <c r="AE82" s="16">
        <v>1933</v>
      </c>
      <c r="AF82" s="16">
        <v>2037</v>
      </c>
    </row>
    <row r="83" spans="1:32">
      <c r="A83" s="15">
        <v>78</v>
      </c>
      <c r="B83" s="16">
        <v>15</v>
      </c>
      <c r="C83" s="16">
        <v>30</v>
      </c>
      <c r="D83" s="16">
        <v>45</v>
      </c>
      <c r="E83" s="16">
        <v>60</v>
      </c>
      <c r="F83" s="16">
        <v>75</v>
      </c>
      <c r="G83" s="16">
        <v>90</v>
      </c>
      <c r="H83" s="16">
        <v>114</v>
      </c>
      <c r="I83" s="16">
        <v>138</v>
      </c>
      <c r="J83" s="16">
        <v>163</v>
      </c>
      <c r="K83" s="16">
        <v>188</v>
      </c>
      <c r="L83" s="16">
        <v>213</v>
      </c>
      <c r="M83" s="16">
        <v>238</v>
      </c>
      <c r="N83" s="16">
        <v>263</v>
      </c>
      <c r="O83" s="16">
        <v>387</v>
      </c>
      <c r="P83" s="16">
        <v>507</v>
      </c>
      <c r="Q83" s="16">
        <v>626</v>
      </c>
      <c r="R83" s="16">
        <v>742</v>
      </c>
      <c r="S83" s="16">
        <v>853</v>
      </c>
      <c r="T83" s="16">
        <v>965</v>
      </c>
      <c r="U83" s="16">
        <v>1072</v>
      </c>
      <c r="V83" s="16">
        <v>1179</v>
      </c>
      <c r="W83" s="16">
        <v>1296</v>
      </c>
      <c r="X83" s="16">
        <v>1413</v>
      </c>
      <c r="Y83" s="16">
        <v>1522</v>
      </c>
      <c r="Z83" s="16">
        <v>1630</v>
      </c>
      <c r="AA83" s="16">
        <v>1736</v>
      </c>
      <c r="AB83" s="16">
        <v>1789</v>
      </c>
      <c r="AC83" s="16">
        <v>1841</v>
      </c>
      <c r="AD83" s="16">
        <v>1894</v>
      </c>
      <c r="AE83" s="16">
        <v>1947</v>
      </c>
      <c r="AF83" s="16">
        <v>2052</v>
      </c>
    </row>
    <row r="84" spans="1:32">
      <c r="A84" s="15">
        <v>79</v>
      </c>
      <c r="B84" s="16">
        <v>15</v>
      </c>
      <c r="C84" s="16">
        <v>30</v>
      </c>
      <c r="D84" s="16">
        <v>45</v>
      </c>
      <c r="E84" s="16">
        <v>60</v>
      </c>
      <c r="F84" s="16">
        <v>75</v>
      </c>
      <c r="G84" s="16">
        <v>90</v>
      </c>
      <c r="H84" s="16">
        <v>115</v>
      </c>
      <c r="I84" s="16">
        <v>139</v>
      </c>
      <c r="J84" s="16">
        <v>164</v>
      </c>
      <c r="K84" s="16">
        <v>189</v>
      </c>
      <c r="L84" s="16">
        <v>215</v>
      </c>
      <c r="M84" s="16">
        <v>240</v>
      </c>
      <c r="N84" s="16">
        <v>265</v>
      </c>
      <c r="O84" s="16">
        <v>389</v>
      </c>
      <c r="P84" s="16">
        <v>511</v>
      </c>
      <c r="Q84" s="16">
        <v>630</v>
      </c>
      <c r="R84" s="16">
        <v>747</v>
      </c>
      <c r="S84" s="16">
        <v>859</v>
      </c>
      <c r="T84" s="16">
        <v>972</v>
      </c>
      <c r="U84" s="16">
        <v>1080</v>
      </c>
      <c r="V84" s="16">
        <v>1187</v>
      </c>
      <c r="W84" s="16">
        <v>1305</v>
      </c>
      <c r="X84" s="16">
        <v>1423</v>
      </c>
      <c r="Y84" s="16">
        <v>1532</v>
      </c>
      <c r="Z84" s="16">
        <v>1642</v>
      </c>
      <c r="AA84" s="16">
        <v>1748</v>
      </c>
      <c r="AB84" s="16">
        <v>1801</v>
      </c>
      <c r="AC84" s="16">
        <v>1854</v>
      </c>
      <c r="AD84" s="16">
        <v>1907</v>
      </c>
      <c r="AE84" s="16">
        <v>1960</v>
      </c>
      <c r="AF84" s="16">
        <v>2066</v>
      </c>
    </row>
    <row r="85" spans="1:32">
      <c r="A85" s="17">
        <v>80</v>
      </c>
      <c r="B85" s="18">
        <v>15</v>
      </c>
      <c r="C85" s="18">
        <v>30</v>
      </c>
      <c r="D85" s="18">
        <v>45</v>
      </c>
      <c r="E85" s="18">
        <v>61</v>
      </c>
      <c r="F85" s="18">
        <v>76</v>
      </c>
      <c r="G85" s="18">
        <v>91</v>
      </c>
      <c r="H85" s="18">
        <v>115</v>
      </c>
      <c r="I85" s="18">
        <v>140</v>
      </c>
      <c r="J85" s="18">
        <v>165</v>
      </c>
      <c r="K85" s="18">
        <v>191</v>
      </c>
      <c r="L85" s="18">
        <v>216</v>
      </c>
      <c r="M85" s="18">
        <v>241</v>
      </c>
      <c r="N85" s="18">
        <v>267</v>
      </c>
      <c r="O85" s="18">
        <v>392</v>
      </c>
      <c r="P85" s="18">
        <v>514</v>
      </c>
      <c r="Q85" s="18">
        <v>635</v>
      </c>
      <c r="R85" s="18">
        <v>752</v>
      </c>
      <c r="S85" s="18">
        <v>865</v>
      </c>
      <c r="T85" s="18">
        <v>979</v>
      </c>
      <c r="U85" s="18">
        <v>1087</v>
      </c>
      <c r="V85" s="18">
        <v>1195</v>
      </c>
      <c r="W85" s="18">
        <v>1314</v>
      </c>
      <c r="X85" s="18">
        <v>1433</v>
      </c>
      <c r="Y85" s="18">
        <v>1543</v>
      </c>
      <c r="Z85" s="18">
        <v>1653</v>
      </c>
      <c r="AA85" s="18">
        <v>1760</v>
      </c>
      <c r="AB85" s="18">
        <v>1813</v>
      </c>
      <c r="AC85" s="18">
        <v>1867</v>
      </c>
      <c r="AD85" s="18">
        <v>1920</v>
      </c>
      <c r="AE85" s="18">
        <v>1973</v>
      </c>
      <c r="AF85" s="18">
        <v>2080</v>
      </c>
    </row>
    <row r="86" spans="1:32">
      <c r="A86" s="15">
        <v>81</v>
      </c>
      <c r="B86" s="16">
        <v>15</v>
      </c>
      <c r="C86" s="16">
        <v>31</v>
      </c>
      <c r="D86" s="16">
        <v>46</v>
      </c>
      <c r="E86" s="16">
        <v>61</v>
      </c>
      <c r="F86" s="16">
        <v>76</v>
      </c>
      <c r="G86" s="16">
        <v>92</v>
      </c>
      <c r="H86" s="16">
        <v>116</v>
      </c>
      <c r="I86" s="16">
        <v>141</v>
      </c>
      <c r="J86" s="16">
        <v>166</v>
      </c>
      <c r="K86" s="16">
        <v>192</v>
      </c>
      <c r="L86" s="16">
        <v>217</v>
      </c>
      <c r="M86" s="16">
        <v>243</v>
      </c>
      <c r="N86" s="16">
        <v>269</v>
      </c>
      <c r="O86" s="16">
        <v>395</v>
      </c>
      <c r="P86" s="16">
        <v>518</v>
      </c>
      <c r="Q86" s="16">
        <v>639</v>
      </c>
      <c r="R86" s="16">
        <v>757</v>
      </c>
      <c r="S86" s="16">
        <v>871</v>
      </c>
      <c r="T86" s="16">
        <v>985</v>
      </c>
      <c r="U86" s="16">
        <v>1094</v>
      </c>
      <c r="V86" s="16">
        <v>1203</v>
      </c>
      <c r="W86" s="16">
        <v>1323</v>
      </c>
      <c r="X86" s="16">
        <v>1442</v>
      </c>
      <c r="Y86" s="16">
        <v>1553</v>
      </c>
      <c r="Z86" s="16">
        <v>1664</v>
      </c>
      <c r="AA86" s="16">
        <v>1772</v>
      </c>
      <c r="AB86" s="16">
        <v>1826</v>
      </c>
      <c r="AC86" s="16">
        <v>1880</v>
      </c>
      <c r="AD86" s="16">
        <v>1933</v>
      </c>
      <c r="AE86" s="16">
        <v>1987</v>
      </c>
      <c r="AF86" s="16">
        <v>2094</v>
      </c>
    </row>
    <row r="87" spans="1:32">
      <c r="A87" s="15">
        <v>82</v>
      </c>
      <c r="B87" s="16">
        <v>15</v>
      </c>
      <c r="C87" s="16">
        <v>31</v>
      </c>
      <c r="D87" s="16">
        <v>46</v>
      </c>
      <c r="E87" s="16">
        <v>61</v>
      </c>
      <c r="F87" s="16">
        <v>77</v>
      </c>
      <c r="G87" s="16">
        <v>92</v>
      </c>
      <c r="H87" s="16">
        <v>117</v>
      </c>
      <c r="I87" s="16">
        <v>142</v>
      </c>
      <c r="J87" s="16">
        <v>168</v>
      </c>
      <c r="K87" s="16">
        <v>193</v>
      </c>
      <c r="L87" s="16">
        <v>219</v>
      </c>
      <c r="M87" s="16">
        <v>245</v>
      </c>
      <c r="N87" s="16">
        <v>270</v>
      </c>
      <c r="O87" s="16">
        <v>397</v>
      </c>
      <c r="P87" s="16">
        <v>521</v>
      </c>
      <c r="Q87" s="16">
        <v>643</v>
      </c>
      <c r="R87" s="16">
        <v>762</v>
      </c>
      <c r="S87" s="16">
        <v>877</v>
      </c>
      <c r="T87" s="16">
        <v>992</v>
      </c>
      <c r="U87" s="16">
        <v>1102</v>
      </c>
      <c r="V87" s="16">
        <v>1211</v>
      </c>
      <c r="W87" s="16">
        <v>1332</v>
      </c>
      <c r="X87" s="16">
        <v>1452</v>
      </c>
      <c r="Y87" s="16">
        <v>1564</v>
      </c>
      <c r="Z87" s="16">
        <v>1676</v>
      </c>
      <c r="AA87" s="16">
        <v>1784</v>
      </c>
      <c r="AB87" s="16">
        <v>1838</v>
      </c>
      <c r="AC87" s="16">
        <v>1892</v>
      </c>
      <c r="AD87" s="16">
        <v>1946</v>
      </c>
      <c r="AE87" s="16">
        <v>2000</v>
      </c>
      <c r="AF87" s="16">
        <v>2109</v>
      </c>
    </row>
    <row r="88" spans="1:32">
      <c r="A88" s="15">
        <v>83</v>
      </c>
      <c r="B88" s="16">
        <v>15</v>
      </c>
      <c r="C88" s="16">
        <v>31</v>
      </c>
      <c r="D88" s="16">
        <v>46</v>
      </c>
      <c r="E88" s="16">
        <v>62</v>
      </c>
      <c r="F88" s="16">
        <v>77</v>
      </c>
      <c r="G88" s="16">
        <v>93</v>
      </c>
      <c r="H88" s="16">
        <v>118</v>
      </c>
      <c r="I88" s="16">
        <v>143</v>
      </c>
      <c r="J88" s="16">
        <v>169</v>
      </c>
      <c r="K88" s="16">
        <v>195</v>
      </c>
      <c r="L88" s="16">
        <v>220</v>
      </c>
      <c r="M88" s="16">
        <v>246</v>
      </c>
      <c r="N88" s="16">
        <v>272</v>
      </c>
      <c r="O88" s="16">
        <v>400</v>
      </c>
      <c r="P88" s="16">
        <v>525</v>
      </c>
      <c r="Q88" s="16">
        <v>648</v>
      </c>
      <c r="R88" s="16">
        <v>767</v>
      </c>
      <c r="S88" s="16">
        <v>883</v>
      </c>
      <c r="T88" s="16">
        <v>999</v>
      </c>
      <c r="U88" s="16">
        <v>1109</v>
      </c>
      <c r="V88" s="16">
        <v>1219</v>
      </c>
      <c r="W88" s="16">
        <v>1340</v>
      </c>
      <c r="X88" s="16">
        <v>1462</v>
      </c>
      <c r="Y88" s="16">
        <v>1574</v>
      </c>
      <c r="Z88" s="16">
        <v>1687</v>
      </c>
      <c r="AA88" s="16">
        <v>1796</v>
      </c>
      <c r="AB88" s="16">
        <v>1850</v>
      </c>
      <c r="AC88" s="16">
        <v>1905</v>
      </c>
      <c r="AD88" s="16">
        <v>1959</v>
      </c>
      <c r="AE88" s="16">
        <v>2014</v>
      </c>
      <c r="AF88" s="16">
        <v>2123</v>
      </c>
    </row>
    <row r="89" spans="1:32">
      <c r="A89" s="15">
        <v>84</v>
      </c>
      <c r="B89" s="16">
        <v>16</v>
      </c>
      <c r="C89" s="16">
        <v>31</v>
      </c>
      <c r="D89" s="16">
        <v>47</v>
      </c>
      <c r="E89" s="16">
        <v>62</v>
      </c>
      <c r="F89" s="16">
        <v>78</v>
      </c>
      <c r="G89" s="16">
        <v>93</v>
      </c>
      <c r="H89" s="16">
        <v>119</v>
      </c>
      <c r="I89" s="16">
        <v>144</v>
      </c>
      <c r="J89" s="16">
        <v>170</v>
      </c>
      <c r="K89" s="16">
        <v>196</v>
      </c>
      <c r="L89" s="16">
        <v>222</v>
      </c>
      <c r="M89" s="16">
        <v>248</v>
      </c>
      <c r="N89" s="16">
        <v>274</v>
      </c>
      <c r="O89" s="16">
        <v>403</v>
      </c>
      <c r="P89" s="16">
        <v>528</v>
      </c>
      <c r="Q89" s="16">
        <v>652</v>
      </c>
      <c r="R89" s="16">
        <v>772</v>
      </c>
      <c r="S89" s="16">
        <v>889</v>
      </c>
      <c r="T89" s="16">
        <v>1005</v>
      </c>
      <c r="U89" s="16">
        <v>1117</v>
      </c>
      <c r="V89" s="16">
        <v>1228</v>
      </c>
      <c r="W89" s="16">
        <v>1350</v>
      </c>
      <c r="X89" s="16">
        <v>1472</v>
      </c>
      <c r="Y89" s="16">
        <v>1585</v>
      </c>
      <c r="Z89" s="16">
        <v>1698</v>
      </c>
      <c r="AA89" s="16">
        <v>1808</v>
      </c>
      <c r="AB89" s="16">
        <v>1863</v>
      </c>
      <c r="AC89" s="16">
        <v>1918</v>
      </c>
      <c r="AD89" s="16">
        <v>1972</v>
      </c>
      <c r="AE89" s="16">
        <v>2027</v>
      </c>
      <c r="AF89" s="16">
        <v>2137</v>
      </c>
    </row>
    <row r="90" spans="1:32">
      <c r="A90" s="17">
        <v>85</v>
      </c>
      <c r="B90" s="18">
        <v>16</v>
      </c>
      <c r="C90" s="18">
        <v>31</v>
      </c>
      <c r="D90" s="18">
        <v>47</v>
      </c>
      <c r="E90" s="18">
        <v>63</v>
      </c>
      <c r="F90" s="18">
        <v>78</v>
      </c>
      <c r="G90" s="18">
        <v>94</v>
      </c>
      <c r="H90" s="18">
        <v>119</v>
      </c>
      <c r="I90" s="18">
        <v>145</v>
      </c>
      <c r="J90" s="18">
        <v>171</v>
      </c>
      <c r="K90" s="18">
        <v>197</v>
      </c>
      <c r="L90" s="18">
        <v>223</v>
      </c>
      <c r="M90" s="18">
        <v>250</v>
      </c>
      <c r="N90" s="18">
        <v>276</v>
      </c>
      <c r="O90" s="18">
        <v>405</v>
      </c>
      <c r="P90" s="18">
        <v>532</v>
      </c>
      <c r="Q90" s="18">
        <v>656</v>
      </c>
      <c r="R90" s="18">
        <v>777</v>
      </c>
      <c r="S90" s="18">
        <v>895</v>
      </c>
      <c r="T90" s="18">
        <v>1012</v>
      </c>
      <c r="U90" s="18">
        <v>1124</v>
      </c>
      <c r="V90" s="18">
        <v>1236</v>
      </c>
      <c r="W90" s="18">
        <v>1359</v>
      </c>
      <c r="X90" s="18">
        <v>1482</v>
      </c>
      <c r="Y90" s="18">
        <v>1595</v>
      </c>
      <c r="Z90" s="18">
        <v>1709</v>
      </c>
      <c r="AA90" s="18">
        <v>1820</v>
      </c>
      <c r="AB90" s="18">
        <v>1875</v>
      </c>
      <c r="AC90" s="18">
        <v>1931</v>
      </c>
      <c r="AD90" s="18">
        <v>1986</v>
      </c>
      <c r="AE90" s="18">
        <v>2041</v>
      </c>
      <c r="AF90" s="18">
        <v>2151</v>
      </c>
    </row>
    <row r="91" spans="1:32">
      <c r="A91" s="15">
        <v>86</v>
      </c>
      <c r="B91" s="16">
        <v>16</v>
      </c>
      <c r="C91" s="16">
        <v>32</v>
      </c>
      <c r="D91" s="16">
        <v>47</v>
      </c>
      <c r="E91" s="16">
        <v>63</v>
      </c>
      <c r="F91" s="16">
        <v>79</v>
      </c>
      <c r="G91" s="16">
        <v>95</v>
      </c>
      <c r="H91" s="16">
        <v>120</v>
      </c>
      <c r="I91" s="16">
        <v>146</v>
      </c>
      <c r="J91" s="16">
        <v>172</v>
      </c>
      <c r="K91" s="16">
        <v>198</v>
      </c>
      <c r="L91" s="16">
        <v>225</v>
      </c>
      <c r="M91" s="16">
        <v>251</v>
      </c>
      <c r="N91" s="16">
        <v>278</v>
      </c>
      <c r="O91" s="16">
        <v>408</v>
      </c>
      <c r="P91" s="16">
        <v>535</v>
      </c>
      <c r="Q91" s="16">
        <v>661</v>
      </c>
      <c r="R91" s="16">
        <v>783</v>
      </c>
      <c r="S91" s="16">
        <v>901</v>
      </c>
      <c r="T91" s="16">
        <v>1019</v>
      </c>
      <c r="U91" s="16">
        <v>1131</v>
      </c>
      <c r="V91" s="16">
        <v>1244</v>
      </c>
      <c r="W91" s="16">
        <v>1367</v>
      </c>
      <c r="X91" s="16">
        <v>1491</v>
      </c>
      <c r="Y91" s="16">
        <v>1606</v>
      </c>
      <c r="Z91" s="16">
        <v>1720</v>
      </c>
      <c r="AA91" s="16">
        <v>1832</v>
      </c>
      <c r="AB91" s="16">
        <v>1888</v>
      </c>
      <c r="AC91" s="16">
        <v>1943</v>
      </c>
      <c r="AD91" s="16">
        <v>1999</v>
      </c>
      <c r="AE91" s="16">
        <v>2054</v>
      </c>
      <c r="AF91" s="16">
        <v>2165</v>
      </c>
    </row>
    <row r="92" spans="1:32">
      <c r="A92" s="15">
        <v>87</v>
      </c>
      <c r="B92" s="16">
        <v>16</v>
      </c>
      <c r="C92" s="16">
        <v>32</v>
      </c>
      <c r="D92" s="16">
        <v>48</v>
      </c>
      <c r="E92" s="16">
        <v>64</v>
      </c>
      <c r="F92" s="16">
        <v>79</v>
      </c>
      <c r="G92" s="16">
        <v>95</v>
      </c>
      <c r="H92" s="16">
        <v>121</v>
      </c>
      <c r="I92" s="16">
        <v>147</v>
      </c>
      <c r="J92" s="16">
        <v>173</v>
      </c>
      <c r="K92" s="16">
        <v>200</v>
      </c>
      <c r="L92" s="16">
        <v>226</v>
      </c>
      <c r="M92" s="16">
        <v>253</v>
      </c>
      <c r="N92" s="16">
        <v>279</v>
      </c>
      <c r="O92" s="16">
        <v>411</v>
      </c>
      <c r="P92" s="16">
        <v>539</v>
      </c>
      <c r="Q92" s="16">
        <v>665</v>
      </c>
      <c r="R92" s="16">
        <v>788</v>
      </c>
      <c r="S92" s="16">
        <v>907</v>
      </c>
      <c r="T92" s="16">
        <v>1025</v>
      </c>
      <c r="U92" s="16">
        <v>1139</v>
      </c>
      <c r="V92" s="16">
        <v>1252</v>
      </c>
      <c r="W92" s="16">
        <v>1376</v>
      </c>
      <c r="X92" s="16">
        <v>1501</v>
      </c>
      <c r="Y92" s="16">
        <v>1616</v>
      </c>
      <c r="Z92" s="16">
        <v>1732</v>
      </c>
      <c r="AA92" s="16">
        <v>1844</v>
      </c>
      <c r="AB92" s="16">
        <v>1900</v>
      </c>
      <c r="AC92" s="16">
        <v>1956</v>
      </c>
      <c r="AD92" s="16">
        <v>2012</v>
      </c>
      <c r="AE92" s="16">
        <v>2068</v>
      </c>
      <c r="AF92" s="16">
        <v>2179</v>
      </c>
    </row>
    <row r="93" spans="1:32">
      <c r="A93" s="15">
        <v>88</v>
      </c>
      <c r="B93" s="16">
        <v>16</v>
      </c>
      <c r="C93" s="16">
        <v>32</v>
      </c>
      <c r="D93" s="16">
        <v>48</v>
      </c>
      <c r="E93" s="16">
        <v>64</v>
      </c>
      <c r="F93" s="16">
        <v>80</v>
      </c>
      <c r="G93" s="16">
        <v>96</v>
      </c>
      <c r="H93" s="16">
        <v>122</v>
      </c>
      <c r="I93" s="16">
        <v>148</v>
      </c>
      <c r="J93" s="16">
        <v>174</v>
      </c>
      <c r="K93" s="16">
        <v>201</v>
      </c>
      <c r="L93" s="16">
        <v>228</v>
      </c>
      <c r="M93" s="16">
        <v>255</v>
      </c>
      <c r="N93" s="16">
        <v>281</v>
      </c>
      <c r="O93" s="16">
        <v>413</v>
      </c>
      <c r="P93" s="16">
        <v>543</v>
      </c>
      <c r="Q93" s="16">
        <v>669</v>
      </c>
      <c r="R93" s="16">
        <v>793</v>
      </c>
      <c r="S93" s="16">
        <v>912</v>
      </c>
      <c r="T93" s="16">
        <v>1032</v>
      </c>
      <c r="U93" s="16">
        <v>1146</v>
      </c>
      <c r="V93" s="16">
        <v>1260</v>
      </c>
      <c r="W93" s="16">
        <v>1385</v>
      </c>
      <c r="X93" s="16">
        <v>1511</v>
      </c>
      <c r="Y93" s="16">
        <v>1627</v>
      </c>
      <c r="Z93" s="16">
        <v>1743</v>
      </c>
      <c r="AA93" s="16">
        <v>1856</v>
      </c>
      <c r="AB93" s="16">
        <v>1912</v>
      </c>
      <c r="AC93" s="16">
        <v>1969</v>
      </c>
      <c r="AD93" s="16">
        <v>2025</v>
      </c>
      <c r="AE93" s="16">
        <v>2081</v>
      </c>
      <c r="AF93" s="16">
        <v>2194</v>
      </c>
    </row>
    <row r="94" spans="1:32">
      <c r="A94" s="15">
        <v>89</v>
      </c>
      <c r="B94" s="16">
        <v>16</v>
      </c>
      <c r="C94" s="16">
        <v>32</v>
      </c>
      <c r="D94" s="16">
        <v>48</v>
      </c>
      <c r="E94" s="16">
        <v>64</v>
      </c>
      <c r="F94" s="16">
        <v>80</v>
      </c>
      <c r="G94" s="16">
        <v>97</v>
      </c>
      <c r="H94" s="16">
        <v>123</v>
      </c>
      <c r="I94" s="16">
        <v>149</v>
      </c>
      <c r="J94" s="16">
        <v>175</v>
      </c>
      <c r="K94" s="16">
        <v>202</v>
      </c>
      <c r="L94" s="16">
        <v>229</v>
      </c>
      <c r="M94" s="16">
        <v>256</v>
      </c>
      <c r="N94" s="16">
        <v>283</v>
      </c>
      <c r="O94" s="16">
        <v>416</v>
      </c>
      <c r="P94" s="16">
        <v>546</v>
      </c>
      <c r="Q94" s="16">
        <v>674</v>
      </c>
      <c r="R94" s="16">
        <v>798</v>
      </c>
      <c r="S94" s="16">
        <v>918</v>
      </c>
      <c r="T94" s="16">
        <v>1039</v>
      </c>
      <c r="U94" s="16">
        <v>1154</v>
      </c>
      <c r="V94" s="16">
        <v>1268</v>
      </c>
      <c r="W94" s="16">
        <v>1394</v>
      </c>
      <c r="X94" s="16">
        <v>1520</v>
      </c>
      <c r="Y94" s="16">
        <v>1637</v>
      </c>
      <c r="Z94" s="16">
        <v>1754</v>
      </c>
      <c r="AA94" s="16">
        <v>1868</v>
      </c>
      <c r="AB94" s="16">
        <v>1925</v>
      </c>
      <c r="AC94" s="16">
        <v>1981</v>
      </c>
      <c r="AD94" s="16">
        <v>2038</v>
      </c>
      <c r="AE94" s="16">
        <v>2094</v>
      </c>
      <c r="AF94" s="16">
        <v>2208</v>
      </c>
    </row>
    <row r="95" spans="1:32">
      <c r="A95" s="17">
        <v>90</v>
      </c>
      <c r="B95" s="18">
        <v>16</v>
      </c>
      <c r="C95" s="18">
        <v>32</v>
      </c>
      <c r="D95" s="18">
        <v>49</v>
      </c>
      <c r="E95" s="18">
        <v>65</v>
      </c>
      <c r="F95" s="18">
        <v>81</v>
      </c>
      <c r="G95" s="18">
        <v>97</v>
      </c>
      <c r="H95" s="18">
        <v>123</v>
      </c>
      <c r="I95" s="18">
        <v>150</v>
      </c>
      <c r="J95" s="18">
        <v>177</v>
      </c>
      <c r="K95" s="18">
        <v>204</v>
      </c>
      <c r="L95" s="18">
        <v>231</v>
      </c>
      <c r="M95" s="18">
        <v>258</v>
      </c>
      <c r="N95" s="18">
        <v>285</v>
      </c>
      <c r="O95" s="18">
        <v>419</v>
      </c>
      <c r="P95" s="18">
        <v>550</v>
      </c>
      <c r="Q95" s="18">
        <v>678</v>
      </c>
      <c r="R95" s="18">
        <v>803</v>
      </c>
      <c r="S95" s="18">
        <v>924</v>
      </c>
      <c r="T95" s="18">
        <v>1045</v>
      </c>
      <c r="U95" s="18">
        <v>1161</v>
      </c>
      <c r="V95" s="18">
        <v>1276</v>
      </c>
      <c r="W95" s="18">
        <v>1403</v>
      </c>
      <c r="X95" s="18">
        <v>1530</v>
      </c>
      <c r="Y95" s="18">
        <v>1648</v>
      </c>
      <c r="Z95" s="18">
        <v>1766</v>
      </c>
      <c r="AA95" s="18">
        <v>1880</v>
      </c>
      <c r="AB95" s="18">
        <v>1937</v>
      </c>
      <c r="AC95" s="18">
        <v>1994</v>
      </c>
      <c r="AD95" s="18">
        <v>2051</v>
      </c>
      <c r="AE95" s="18">
        <v>2108</v>
      </c>
      <c r="AF95" s="18">
        <v>2222</v>
      </c>
    </row>
    <row r="96" spans="1:32">
      <c r="A96" s="15">
        <v>91</v>
      </c>
      <c r="B96" s="16">
        <v>16</v>
      </c>
      <c r="C96" s="16">
        <v>33</v>
      </c>
      <c r="D96" s="16">
        <v>49</v>
      </c>
      <c r="E96" s="16">
        <v>65</v>
      </c>
      <c r="F96" s="16">
        <v>81</v>
      </c>
      <c r="G96" s="16">
        <v>98</v>
      </c>
      <c r="H96" s="16">
        <v>124</v>
      </c>
      <c r="I96" s="16">
        <v>150</v>
      </c>
      <c r="J96" s="16">
        <v>178</v>
      </c>
      <c r="K96" s="16">
        <v>205</v>
      </c>
      <c r="L96" s="16">
        <v>232</v>
      </c>
      <c r="M96" s="16">
        <v>259</v>
      </c>
      <c r="N96" s="16">
        <v>287</v>
      </c>
      <c r="O96" s="16">
        <v>421</v>
      </c>
      <c r="P96" s="16">
        <v>553</v>
      </c>
      <c r="Q96" s="16">
        <v>682</v>
      </c>
      <c r="R96" s="16">
        <v>808</v>
      </c>
      <c r="S96" s="16">
        <v>930</v>
      </c>
      <c r="T96" s="16">
        <v>1051</v>
      </c>
      <c r="U96" s="16">
        <v>1168</v>
      </c>
      <c r="V96" s="16">
        <v>1284</v>
      </c>
      <c r="W96" s="16">
        <v>1411</v>
      </c>
      <c r="X96" s="16">
        <v>1539</v>
      </c>
      <c r="Y96" s="16">
        <v>1657</v>
      </c>
      <c r="Z96" s="16">
        <v>1776</v>
      </c>
      <c r="AA96" s="16">
        <v>1891</v>
      </c>
      <c r="AB96" s="16">
        <v>1948</v>
      </c>
      <c r="AC96" s="16">
        <v>2006</v>
      </c>
      <c r="AD96" s="16">
        <v>2063</v>
      </c>
      <c r="AE96" s="16">
        <v>2120</v>
      </c>
      <c r="AF96" s="16">
        <v>2235</v>
      </c>
    </row>
    <row r="97" spans="1:32">
      <c r="A97" s="15">
        <v>92</v>
      </c>
      <c r="B97" s="16">
        <v>16</v>
      </c>
      <c r="C97" s="16">
        <v>33</v>
      </c>
      <c r="D97" s="16">
        <v>49</v>
      </c>
      <c r="E97" s="16">
        <v>65</v>
      </c>
      <c r="F97" s="16">
        <v>82</v>
      </c>
      <c r="G97" s="16">
        <v>98</v>
      </c>
      <c r="H97" s="16">
        <v>125</v>
      </c>
      <c r="I97" s="16">
        <v>151</v>
      </c>
      <c r="J97" s="16">
        <v>179</v>
      </c>
      <c r="K97" s="16">
        <v>206</v>
      </c>
      <c r="L97" s="16">
        <v>233</v>
      </c>
      <c r="M97" s="16">
        <v>261</v>
      </c>
      <c r="N97" s="16">
        <v>288</v>
      </c>
      <c r="O97" s="16">
        <v>424</v>
      </c>
      <c r="P97" s="16">
        <v>556</v>
      </c>
      <c r="Q97" s="16">
        <v>686</v>
      </c>
      <c r="R97" s="16">
        <v>812</v>
      </c>
      <c r="S97" s="16">
        <v>935</v>
      </c>
      <c r="T97" s="16">
        <v>1057</v>
      </c>
      <c r="U97" s="16">
        <v>1174</v>
      </c>
      <c r="V97" s="16">
        <v>1291</v>
      </c>
      <c r="W97" s="16">
        <v>1419</v>
      </c>
      <c r="X97" s="16">
        <v>1548</v>
      </c>
      <c r="Y97" s="16">
        <v>1667</v>
      </c>
      <c r="Z97" s="16">
        <v>1786</v>
      </c>
      <c r="AA97" s="16">
        <v>1901</v>
      </c>
      <c r="AB97" s="16">
        <v>1959</v>
      </c>
      <c r="AC97" s="16">
        <v>2017</v>
      </c>
      <c r="AD97" s="16">
        <v>2074</v>
      </c>
      <c r="AE97" s="16">
        <v>2132</v>
      </c>
      <c r="AF97" s="16">
        <v>2247</v>
      </c>
    </row>
    <row r="98" spans="1:32">
      <c r="A98" s="15">
        <v>93</v>
      </c>
      <c r="B98" s="16">
        <v>16</v>
      </c>
      <c r="C98" s="16">
        <v>33</v>
      </c>
      <c r="D98" s="16">
        <v>49</v>
      </c>
      <c r="E98" s="16">
        <v>66</v>
      </c>
      <c r="F98" s="16">
        <v>82</v>
      </c>
      <c r="G98" s="16">
        <v>99</v>
      </c>
      <c r="H98" s="16">
        <v>125</v>
      </c>
      <c r="I98" s="16">
        <v>152</v>
      </c>
      <c r="J98" s="16">
        <v>180</v>
      </c>
      <c r="K98" s="16">
        <v>207</v>
      </c>
      <c r="L98" s="16">
        <v>235</v>
      </c>
      <c r="M98" s="16">
        <v>262</v>
      </c>
      <c r="N98" s="16">
        <v>290</v>
      </c>
      <c r="O98" s="16">
        <v>426</v>
      </c>
      <c r="P98" s="16">
        <v>559</v>
      </c>
      <c r="Q98" s="16">
        <v>690</v>
      </c>
      <c r="R98" s="16">
        <v>817</v>
      </c>
      <c r="S98" s="16">
        <v>940</v>
      </c>
      <c r="T98" s="16">
        <v>1063</v>
      </c>
      <c r="U98" s="16">
        <v>1181</v>
      </c>
      <c r="V98" s="16">
        <v>1298</v>
      </c>
      <c r="W98" s="16">
        <v>1427</v>
      </c>
      <c r="X98" s="16">
        <v>1556</v>
      </c>
      <c r="Y98" s="16">
        <v>1676</v>
      </c>
      <c r="Z98" s="16">
        <v>1796</v>
      </c>
      <c r="AA98" s="16">
        <v>1912</v>
      </c>
      <c r="AB98" s="16">
        <v>1970</v>
      </c>
      <c r="AC98" s="16">
        <v>2028</v>
      </c>
      <c r="AD98" s="16">
        <v>2086</v>
      </c>
      <c r="AE98" s="16">
        <v>2144</v>
      </c>
      <c r="AF98" s="16">
        <v>2260</v>
      </c>
    </row>
    <row r="99" spans="1:32">
      <c r="A99" s="15">
        <v>94</v>
      </c>
      <c r="B99" s="16">
        <v>17</v>
      </c>
      <c r="C99" s="16">
        <v>33</v>
      </c>
      <c r="D99" s="16">
        <v>50</v>
      </c>
      <c r="E99" s="16">
        <v>66</v>
      </c>
      <c r="F99" s="16">
        <v>83</v>
      </c>
      <c r="G99" s="16">
        <v>99</v>
      </c>
      <c r="H99" s="16">
        <v>126</v>
      </c>
      <c r="I99" s="16">
        <v>153</v>
      </c>
      <c r="J99" s="16">
        <v>181</v>
      </c>
      <c r="K99" s="16">
        <v>208</v>
      </c>
      <c r="L99" s="16">
        <v>236</v>
      </c>
      <c r="M99" s="16">
        <v>264</v>
      </c>
      <c r="N99" s="16">
        <v>291</v>
      </c>
      <c r="O99" s="16">
        <v>428</v>
      </c>
      <c r="P99" s="16">
        <v>562</v>
      </c>
      <c r="Q99" s="16">
        <v>693</v>
      </c>
      <c r="R99" s="16">
        <v>821</v>
      </c>
      <c r="S99" s="16">
        <v>945</v>
      </c>
      <c r="T99" s="16">
        <v>1069</v>
      </c>
      <c r="U99" s="16">
        <v>1187</v>
      </c>
      <c r="V99" s="16">
        <v>1306</v>
      </c>
      <c r="W99" s="16">
        <v>1435</v>
      </c>
      <c r="X99" s="16">
        <v>1565</v>
      </c>
      <c r="Y99" s="16">
        <v>1686</v>
      </c>
      <c r="Z99" s="16">
        <v>1806</v>
      </c>
      <c r="AA99" s="16">
        <v>1923</v>
      </c>
      <c r="AB99" s="16">
        <v>1981</v>
      </c>
      <c r="AC99" s="16">
        <v>2040</v>
      </c>
      <c r="AD99" s="16">
        <v>2098</v>
      </c>
      <c r="AE99" s="16">
        <v>2156</v>
      </c>
      <c r="AF99" s="16">
        <v>2273</v>
      </c>
    </row>
    <row r="100" spans="1:32">
      <c r="A100" s="17">
        <v>95</v>
      </c>
      <c r="B100" s="18">
        <v>17</v>
      </c>
      <c r="C100" s="18">
        <v>33</v>
      </c>
      <c r="D100" s="18">
        <v>50</v>
      </c>
      <c r="E100" s="18">
        <v>67</v>
      </c>
      <c r="F100" s="18">
        <v>83</v>
      </c>
      <c r="G100" s="18">
        <v>100</v>
      </c>
      <c r="H100" s="18">
        <v>127</v>
      </c>
      <c r="I100" s="18">
        <v>154</v>
      </c>
      <c r="J100" s="18">
        <v>182</v>
      </c>
      <c r="K100" s="18">
        <v>209</v>
      </c>
      <c r="L100" s="18">
        <v>237</v>
      </c>
      <c r="M100" s="18">
        <v>265</v>
      </c>
      <c r="N100" s="18">
        <v>293</v>
      </c>
      <c r="O100" s="18">
        <v>431</v>
      </c>
      <c r="P100" s="18">
        <v>565</v>
      </c>
      <c r="Q100" s="18">
        <v>697</v>
      </c>
      <c r="R100" s="18">
        <v>826</v>
      </c>
      <c r="S100" s="18">
        <v>951</v>
      </c>
      <c r="T100" s="18">
        <v>1075</v>
      </c>
      <c r="U100" s="18">
        <v>1194</v>
      </c>
      <c r="V100" s="18">
        <v>1313</v>
      </c>
      <c r="W100" s="18">
        <v>1443</v>
      </c>
      <c r="X100" s="18">
        <v>1574</v>
      </c>
      <c r="Y100" s="18">
        <v>1695</v>
      </c>
      <c r="Z100" s="18">
        <v>1816</v>
      </c>
      <c r="AA100" s="18">
        <v>1934</v>
      </c>
      <c r="AB100" s="18">
        <v>1992</v>
      </c>
      <c r="AC100" s="18">
        <v>2051</v>
      </c>
      <c r="AD100" s="18">
        <v>2109</v>
      </c>
      <c r="AE100" s="18">
        <v>2168</v>
      </c>
      <c r="AF100" s="18">
        <v>2285</v>
      </c>
    </row>
    <row r="101" spans="1:32">
      <c r="A101" s="15">
        <v>96</v>
      </c>
      <c r="B101" s="16">
        <v>17</v>
      </c>
      <c r="C101" s="16">
        <v>33</v>
      </c>
      <c r="D101" s="16">
        <v>50</v>
      </c>
      <c r="E101" s="16">
        <v>67</v>
      </c>
      <c r="F101" s="16">
        <v>84</v>
      </c>
      <c r="G101" s="16">
        <v>100</v>
      </c>
      <c r="H101" s="16">
        <v>128</v>
      </c>
      <c r="I101" s="16">
        <v>155</v>
      </c>
      <c r="J101" s="16">
        <v>183</v>
      </c>
      <c r="K101" s="16">
        <v>211</v>
      </c>
      <c r="L101" s="16">
        <v>239</v>
      </c>
      <c r="M101" s="16">
        <v>267</v>
      </c>
      <c r="N101" s="16">
        <v>295</v>
      </c>
      <c r="O101" s="16">
        <v>433</v>
      </c>
      <c r="P101" s="16">
        <v>568</v>
      </c>
      <c r="Q101" s="16">
        <v>701</v>
      </c>
      <c r="R101" s="16">
        <v>831</v>
      </c>
      <c r="S101" s="16">
        <v>956</v>
      </c>
      <c r="T101" s="16">
        <v>1081</v>
      </c>
      <c r="U101" s="16">
        <v>1201</v>
      </c>
      <c r="V101" s="16">
        <v>1320</v>
      </c>
      <c r="W101" s="16">
        <v>1451</v>
      </c>
      <c r="X101" s="16">
        <v>1583</v>
      </c>
      <c r="Y101" s="16">
        <v>1704</v>
      </c>
      <c r="Z101" s="16">
        <v>1826</v>
      </c>
      <c r="AA101" s="16">
        <v>1944</v>
      </c>
      <c r="AB101" s="16">
        <v>2003</v>
      </c>
      <c r="AC101" s="16">
        <v>2062</v>
      </c>
      <c r="AD101" s="16">
        <v>2121</v>
      </c>
      <c r="AE101" s="16">
        <v>2180</v>
      </c>
      <c r="AF101" s="16">
        <v>2298</v>
      </c>
    </row>
    <row r="102" spans="1:32">
      <c r="A102" s="15">
        <v>97</v>
      </c>
      <c r="B102" s="16">
        <v>17</v>
      </c>
      <c r="C102" s="16">
        <v>34</v>
      </c>
      <c r="D102" s="16">
        <v>51</v>
      </c>
      <c r="E102" s="16">
        <v>67</v>
      </c>
      <c r="F102" s="16">
        <v>84</v>
      </c>
      <c r="G102" s="16">
        <v>101</v>
      </c>
      <c r="H102" s="16">
        <v>128</v>
      </c>
      <c r="I102" s="16">
        <v>156</v>
      </c>
      <c r="J102" s="16">
        <v>184</v>
      </c>
      <c r="K102" s="16">
        <v>212</v>
      </c>
      <c r="L102" s="16">
        <v>240</v>
      </c>
      <c r="M102" s="16">
        <v>268</v>
      </c>
      <c r="N102" s="16">
        <v>296</v>
      </c>
      <c r="O102" s="16">
        <v>435</v>
      </c>
      <c r="P102" s="16">
        <v>571</v>
      </c>
      <c r="Q102" s="16">
        <v>705</v>
      </c>
      <c r="R102" s="16">
        <v>835</v>
      </c>
      <c r="S102" s="16">
        <v>961</v>
      </c>
      <c r="T102" s="16">
        <v>1087</v>
      </c>
      <c r="U102" s="16">
        <v>1207</v>
      </c>
      <c r="V102" s="16">
        <v>1327</v>
      </c>
      <c r="W102" s="16">
        <v>1459</v>
      </c>
      <c r="X102" s="16">
        <v>1591</v>
      </c>
      <c r="Y102" s="16">
        <v>1714</v>
      </c>
      <c r="Z102" s="16">
        <v>1836</v>
      </c>
      <c r="AA102" s="16">
        <v>1955</v>
      </c>
      <c r="AB102" s="16">
        <v>2014</v>
      </c>
      <c r="AC102" s="16">
        <v>2074</v>
      </c>
      <c r="AD102" s="16">
        <v>2133</v>
      </c>
      <c r="AE102" s="16">
        <v>2192</v>
      </c>
      <c r="AF102" s="16">
        <v>2311</v>
      </c>
    </row>
    <row r="103" spans="1:32">
      <c r="A103" s="15">
        <v>98</v>
      </c>
      <c r="B103" s="16">
        <v>17</v>
      </c>
      <c r="C103" s="16">
        <v>34</v>
      </c>
      <c r="D103" s="16">
        <v>51</v>
      </c>
      <c r="E103" s="16">
        <v>68</v>
      </c>
      <c r="F103" s="16">
        <v>85</v>
      </c>
      <c r="G103" s="16">
        <v>102</v>
      </c>
      <c r="H103" s="16">
        <v>129</v>
      </c>
      <c r="I103" s="16">
        <v>156</v>
      </c>
      <c r="J103" s="16">
        <v>185</v>
      </c>
      <c r="K103" s="16">
        <v>213</v>
      </c>
      <c r="L103" s="16">
        <v>241</v>
      </c>
      <c r="M103" s="16">
        <v>270</v>
      </c>
      <c r="N103" s="16">
        <v>298</v>
      </c>
      <c r="O103" s="16">
        <v>438</v>
      </c>
      <c r="P103" s="16">
        <v>575</v>
      </c>
      <c r="Q103" s="16">
        <v>709</v>
      </c>
      <c r="R103" s="16">
        <v>840</v>
      </c>
      <c r="S103" s="16">
        <v>966</v>
      </c>
      <c r="T103" s="16">
        <v>1093</v>
      </c>
      <c r="U103" s="16">
        <v>1214</v>
      </c>
      <c r="V103" s="16">
        <v>1335</v>
      </c>
      <c r="W103" s="16">
        <v>1467</v>
      </c>
      <c r="X103" s="16">
        <v>1600</v>
      </c>
      <c r="Y103" s="16">
        <v>1723</v>
      </c>
      <c r="Z103" s="16">
        <v>1846</v>
      </c>
      <c r="AA103" s="16">
        <v>1966</v>
      </c>
      <c r="AB103" s="16">
        <v>2025</v>
      </c>
      <c r="AC103" s="16">
        <v>2085</v>
      </c>
      <c r="AD103" s="16">
        <v>2144</v>
      </c>
      <c r="AE103" s="16">
        <v>2204</v>
      </c>
      <c r="AF103" s="16">
        <v>2323</v>
      </c>
    </row>
    <row r="104" spans="1:32">
      <c r="A104" s="15">
        <v>99</v>
      </c>
      <c r="B104" s="16">
        <v>17</v>
      </c>
      <c r="C104" s="16">
        <v>34</v>
      </c>
      <c r="D104" s="16">
        <v>51</v>
      </c>
      <c r="E104" s="16">
        <v>68</v>
      </c>
      <c r="F104" s="16">
        <v>85</v>
      </c>
      <c r="G104" s="16">
        <v>102</v>
      </c>
      <c r="H104" s="16">
        <v>130</v>
      </c>
      <c r="I104" s="16">
        <v>157</v>
      </c>
      <c r="J104" s="16">
        <v>186</v>
      </c>
      <c r="K104" s="16">
        <v>214</v>
      </c>
      <c r="L104" s="16">
        <v>243</v>
      </c>
      <c r="M104" s="16">
        <v>271</v>
      </c>
      <c r="N104" s="16">
        <v>299</v>
      </c>
      <c r="O104" s="16">
        <v>440</v>
      </c>
      <c r="P104" s="16">
        <v>578</v>
      </c>
      <c r="Q104" s="16">
        <v>713</v>
      </c>
      <c r="R104" s="16">
        <v>844</v>
      </c>
      <c r="S104" s="16">
        <v>972</v>
      </c>
      <c r="T104" s="16">
        <v>1099</v>
      </c>
      <c r="U104" s="16">
        <v>1221</v>
      </c>
      <c r="V104" s="16">
        <v>1342</v>
      </c>
      <c r="W104" s="16">
        <v>1475</v>
      </c>
      <c r="X104" s="16">
        <v>1609</v>
      </c>
      <c r="Y104" s="16">
        <v>1732</v>
      </c>
      <c r="Z104" s="16">
        <v>1856</v>
      </c>
      <c r="AA104" s="16">
        <v>1977</v>
      </c>
      <c r="AB104" s="16">
        <v>2036</v>
      </c>
      <c r="AC104" s="16">
        <v>2096</v>
      </c>
      <c r="AD104" s="16">
        <v>2156</v>
      </c>
      <c r="AE104" s="16">
        <v>2216</v>
      </c>
      <c r="AF104" s="16">
        <v>2336</v>
      </c>
    </row>
    <row r="105" spans="1:32">
      <c r="A105" s="17">
        <v>100</v>
      </c>
      <c r="B105" s="18">
        <v>17</v>
      </c>
      <c r="C105" s="18">
        <v>34</v>
      </c>
      <c r="D105" s="18">
        <v>51</v>
      </c>
      <c r="E105" s="18">
        <v>68</v>
      </c>
      <c r="F105" s="18">
        <v>86</v>
      </c>
      <c r="G105" s="18">
        <v>103</v>
      </c>
      <c r="H105" s="18">
        <v>130</v>
      </c>
      <c r="I105" s="18">
        <v>158</v>
      </c>
      <c r="J105" s="18">
        <v>187</v>
      </c>
      <c r="K105" s="18">
        <v>215</v>
      </c>
      <c r="L105" s="18">
        <v>244</v>
      </c>
      <c r="M105" s="18">
        <v>273</v>
      </c>
      <c r="N105" s="18">
        <v>301</v>
      </c>
      <c r="O105" s="18">
        <v>443</v>
      </c>
      <c r="P105" s="18">
        <v>581</v>
      </c>
      <c r="Q105" s="18">
        <v>717</v>
      </c>
      <c r="R105" s="18">
        <v>849</v>
      </c>
      <c r="S105" s="18">
        <v>977</v>
      </c>
      <c r="T105" s="18">
        <v>1105</v>
      </c>
      <c r="U105" s="18">
        <v>1227</v>
      </c>
      <c r="V105" s="18">
        <v>1349</v>
      </c>
      <c r="W105" s="18">
        <v>1483</v>
      </c>
      <c r="X105" s="18">
        <v>1618</v>
      </c>
      <c r="Y105" s="18">
        <v>1742</v>
      </c>
      <c r="Z105" s="18">
        <v>1866</v>
      </c>
      <c r="AA105" s="18">
        <v>1987</v>
      </c>
      <c r="AB105" s="18">
        <v>2048</v>
      </c>
      <c r="AC105" s="18">
        <v>2108</v>
      </c>
      <c r="AD105" s="18">
        <v>2168</v>
      </c>
      <c r="AE105" s="18">
        <v>2228</v>
      </c>
      <c r="AF105" s="18">
        <v>2349</v>
      </c>
    </row>
    <row r="106" spans="1:32">
      <c r="A106" s="15">
        <v>101</v>
      </c>
      <c r="B106" s="16">
        <v>17</v>
      </c>
      <c r="C106" s="16">
        <v>34</v>
      </c>
      <c r="D106" s="16">
        <v>52</v>
      </c>
      <c r="E106" s="16">
        <v>69</v>
      </c>
      <c r="F106" s="16">
        <v>86</v>
      </c>
      <c r="G106" s="16">
        <v>103</v>
      </c>
      <c r="H106" s="16">
        <v>131</v>
      </c>
      <c r="I106" s="16">
        <v>159</v>
      </c>
      <c r="J106" s="16">
        <v>188</v>
      </c>
      <c r="K106" s="16">
        <v>216</v>
      </c>
      <c r="L106" s="16">
        <v>245</v>
      </c>
      <c r="M106" s="16">
        <v>274</v>
      </c>
      <c r="N106" s="16">
        <v>303</v>
      </c>
      <c r="O106" s="16">
        <v>445</v>
      </c>
      <c r="P106" s="16">
        <v>584</v>
      </c>
      <c r="Q106" s="16">
        <v>720</v>
      </c>
      <c r="R106" s="16">
        <v>853</v>
      </c>
      <c r="S106" s="16">
        <v>982</v>
      </c>
      <c r="T106" s="16">
        <v>1111</v>
      </c>
      <c r="U106" s="16">
        <v>1234</v>
      </c>
      <c r="V106" s="16">
        <v>1356</v>
      </c>
      <c r="W106" s="16">
        <v>1491</v>
      </c>
      <c r="X106" s="16">
        <v>1626</v>
      </c>
      <c r="Y106" s="16">
        <v>1751</v>
      </c>
      <c r="Z106" s="16">
        <v>1876</v>
      </c>
      <c r="AA106" s="16">
        <v>1998</v>
      </c>
      <c r="AB106" s="16">
        <v>2058</v>
      </c>
      <c r="AC106" s="16">
        <v>2119</v>
      </c>
      <c r="AD106" s="16">
        <v>2180</v>
      </c>
      <c r="AE106" s="16">
        <v>2240</v>
      </c>
      <c r="AF106" s="16">
        <v>2361</v>
      </c>
    </row>
    <row r="107" spans="1:32">
      <c r="A107" s="15">
        <v>102</v>
      </c>
      <c r="B107" s="16">
        <v>17</v>
      </c>
      <c r="C107" s="16">
        <v>35</v>
      </c>
      <c r="D107" s="16">
        <v>52</v>
      </c>
      <c r="E107" s="16">
        <v>69</v>
      </c>
      <c r="F107" s="16">
        <v>86</v>
      </c>
      <c r="G107" s="16">
        <v>104</v>
      </c>
      <c r="H107" s="16">
        <v>132</v>
      </c>
      <c r="I107" s="16">
        <v>160</v>
      </c>
      <c r="J107" s="16">
        <v>189</v>
      </c>
      <c r="K107" s="16">
        <v>218</v>
      </c>
      <c r="L107" s="16">
        <v>247</v>
      </c>
      <c r="M107" s="16">
        <v>275</v>
      </c>
      <c r="N107" s="16">
        <v>304</v>
      </c>
      <c r="O107" s="16">
        <v>447</v>
      </c>
      <c r="P107" s="16">
        <v>587</v>
      </c>
      <c r="Q107" s="16">
        <v>724</v>
      </c>
      <c r="R107" s="16">
        <v>858</v>
      </c>
      <c r="S107" s="16">
        <v>987</v>
      </c>
      <c r="T107" s="16">
        <v>1117</v>
      </c>
      <c r="U107" s="16">
        <v>1240</v>
      </c>
      <c r="V107" s="16">
        <v>1364</v>
      </c>
      <c r="W107" s="16">
        <v>1499</v>
      </c>
      <c r="X107" s="16">
        <v>1635</v>
      </c>
      <c r="Y107" s="16">
        <v>1761</v>
      </c>
      <c r="Z107" s="16">
        <v>1886</v>
      </c>
      <c r="AA107" s="16">
        <v>2009</v>
      </c>
      <c r="AB107" s="16">
        <v>2070</v>
      </c>
      <c r="AC107" s="16">
        <v>2130</v>
      </c>
      <c r="AD107" s="16">
        <v>2191</v>
      </c>
      <c r="AE107" s="16">
        <v>2252</v>
      </c>
      <c r="AF107" s="16">
        <v>2374</v>
      </c>
    </row>
    <row r="108" spans="1:32">
      <c r="A108" s="15">
        <v>103</v>
      </c>
      <c r="B108" s="16">
        <v>17</v>
      </c>
      <c r="C108" s="16">
        <v>35</v>
      </c>
      <c r="D108" s="16">
        <v>52</v>
      </c>
      <c r="E108" s="16">
        <v>70</v>
      </c>
      <c r="F108" s="16">
        <v>87</v>
      </c>
      <c r="G108" s="16">
        <v>104</v>
      </c>
      <c r="H108" s="16">
        <v>132</v>
      </c>
      <c r="I108" s="16">
        <v>161</v>
      </c>
      <c r="J108" s="16">
        <v>190</v>
      </c>
      <c r="K108" s="16">
        <v>219</v>
      </c>
      <c r="L108" s="16">
        <v>248</v>
      </c>
      <c r="M108" s="16">
        <v>277</v>
      </c>
      <c r="N108" s="16">
        <v>306</v>
      </c>
      <c r="O108" s="16">
        <v>450</v>
      </c>
      <c r="P108" s="16">
        <v>590</v>
      </c>
      <c r="Q108" s="16">
        <v>728</v>
      </c>
      <c r="R108" s="16">
        <v>863</v>
      </c>
      <c r="S108" s="16">
        <v>993</v>
      </c>
      <c r="T108" s="16">
        <v>1123</v>
      </c>
      <c r="U108" s="16">
        <v>1247</v>
      </c>
      <c r="V108" s="16">
        <v>1371</v>
      </c>
      <c r="W108" s="16">
        <v>1507</v>
      </c>
      <c r="X108" s="16">
        <v>1644</v>
      </c>
      <c r="Y108" s="16">
        <v>1770</v>
      </c>
      <c r="Z108" s="16">
        <v>1897</v>
      </c>
      <c r="AA108" s="16">
        <v>2020</v>
      </c>
      <c r="AB108" s="16">
        <v>2081</v>
      </c>
      <c r="AC108" s="16">
        <v>2142</v>
      </c>
      <c r="AD108" s="16">
        <v>2203</v>
      </c>
      <c r="AE108" s="16">
        <v>2264</v>
      </c>
      <c r="AF108" s="16">
        <v>2387</v>
      </c>
    </row>
    <row r="109" spans="1:32">
      <c r="A109" s="15">
        <v>104</v>
      </c>
      <c r="B109" s="16">
        <v>17</v>
      </c>
      <c r="C109" s="16">
        <v>35</v>
      </c>
      <c r="D109" s="16">
        <v>52</v>
      </c>
      <c r="E109" s="16">
        <v>70</v>
      </c>
      <c r="F109" s="16">
        <v>87</v>
      </c>
      <c r="G109" s="16">
        <v>105</v>
      </c>
      <c r="H109" s="16">
        <v>133</v>
      </c>
      <c r="I109" s="16">
        <v>161</v>
      </c>
      <c r="J109" s="16">
        <v>191</v>
      </c>
      <c r="K109" s="16">
        <v>220</v>
      </c>
      <c r="L109" s="16">
        <v>249</v>
      </c>
      <c r="M109" s="16">
        <v>278</v>
      </c>
      <c r="N109" s="16">
        <v>308</v>
      </c>
      <c r="O109" s="16">
        <v>452</v>
      </c>
      <c r="P109" s="16">
        <v>593</v>
      </c>
      <c r="Q109" s="16">
        <v>732</v>
      </c>
      <c r="R109" s="16">
        <v>867</v>
      </c>
      <c r="S109" s="16">
        <v>998</v>
      </c>
      <c r="T109" s="16">
        <v>1129</v>
      </c>
      <c r="U109" s="16">
        <v>1254</v>
      </c>
      <c r="V109" s="16">
        <v>1378</v>
      </c>
      <c r="W109" s="16">
        <v>1515</v>
      </c>
      <c r="X109" s="16">
        <v>1652</v>
      </c>
      <c r="Y109" s="16">
        <v>1779</v>
      </c>
      <c r="Z109" s="16">
        <v>1906</v>
      </c>
      <c r="AA109" s="16">
        <v>2030</v>
      </c>
      <c r="AB109" s="16">
        <v>2092</v>
      </c>
      <c r="AC109" s="16">
        <v>2153</v>
      </c>
      <c r="AD109" s="16">
        <v>2215</v>
      </c>
      <c r="AE109" s="16">
        <v>2276</v>
      </c>
      <c r="AF109" s="16">
        <v>2399</v>
      </c>
    </row>
    <row r="110" spans="1:32">
      <c r="A110" s="17">
        <v>105</v>
      </c>
      <c r="B110" s="18">
        <v>18</v>
      </c>
      <c r="C110" s="18">
        <v>35</v>
      </c>
      <c r="D110" s="18">
        <v>53</v>
      </c>
      <c r="E110" s="18">
        <v>70</v>
      </c>
      <c r="F110" s="18">
        <v>88</v>
      </c>
      <c r="G110" s="18">
        <v>105</v>
      </c>
      <c r="H110" s="18">
        <v>134</v>
      </c>
      <c r="I110" s="18">
        <v>162</v>
      </c>
      <c r="J110" s="18">
        <v>192</v>
      </c>
      <c r="K110" s="18">
        <v>221</v>
      </c>
      <c r="L110" s="18">
        <v>250</v>
      </c>
      <c r="M110" s="18">
        <v>280</v>
      </c>
      <c r="N110" s="18">
        <v>309</v>
      </c>
      <c r="O110" s="18">
        <v>455</v>
      </c>
      <c r="P110" s="18">
        <v>596</v>
      </c>
      <c r="Q110" s="18">
        <v>736</v>
      </c>
      <c r="R110" s="18">
        <v>872</v>
      </c>
      <c r="S110" s="18">
        <v>1003</v>
      </c>
      <c r="T110" s="18">
        <v>1135</v>
      </c>
      <c r="U110" s="18">
        <v>1260</v>
      </c>
      <c r="V110" s="18">
        <v>1386</v>
      </c>
      <c r="W110" s="18">
        <v>1523</v>
      </c>
      <c r="X110" s="18">
        <v>1661</v>
      </c>
      <c r="Y110" s="18">
        <v>1789</v>
      </c>
      <c r="Z110" s="18">
        <v>1917</v>
      </c>
      <c r="AA110" s="18">
        <v>2041</v>
      </c>
      <c r="AB110" s="18">
        <v>2103</v>
      </c>
      <c r="AC110" s="18">
        <v>2165</v>
      </c>
      <c r="AD110" s="18">
        <v>2226</v>
      </c>
      <c r="AE110" s="18">
        <v>2288</v>
      </c>
      <c r="AF110" s="18">
        <v>2412</v>
      </c>
    </row>
    <row r="111" spans="1:32">
      <c r="A111" s="15">
        <v>106</v>
      </c>
      <c r="B111" s="16">
        <v>18</v>
      </c>
      <c r="C111" s="16">
        <v>35</v>
      </c>
      <c r="D111" s="16">
        <v>53</v>
      </c>
      <c r="E111" s="16">
        <v>71</v>
      </c>
      <c r="F111" s="16">
        <v>88</v>
      </c>
      <c r="G111" s="16">
        <v>106</v>
      </c>
      <c r="H111" s="16">
        <v>135</v>
      </c>
      <c r="I111" s="16">
        <v>163</v>
      </c>
      <c r="J111" s="16">
        <v>193</v>
      </c>
      <c r="K111" s="16">
        <v>222</v>
      </c>
      <c r="L111" s="16">
        <v>252</v>
      </c>
      <c r="M111" s="16">
        <v>281</v>
      </c>
      <c r="N111" s="16">
        <v>311</v>
      </c>
      <c r="O111" s="16">
        <v>457</v>
      </c>
      <c r="P111" s="16">
        <v>600</v>
      </c>
      <c r="Q111" s="16">
        <v>740</v>
      </c>
      <c r="R111" s="16">
        <v>876</v>
      </c>
      <c r="S111" s="16">
        <v>1009</v>
      </c>
      <c r="T111" s="16">
        <v>1141</v>
      </c>
      <c r="U111" s="16">
        <v>1267</v>
      </c>
      <c r="V111" s="16">
        <v>1393</v>
      </c>
      <c r="W111" s="16">
        <v>1531</v>
      </c>
      <c r="X111" s="16">
        <v>1670</v>
      </c>
      <c r="Y111" s="16">
        <v>1798</v>
      </c>
      <c r="Z111" s="16">
        <v>1927</v>
      </c>
      <c r="AA111" s="16">
        <v>2052</v>
      </c>
      <c r="AB111" s="16">
        <v>2114</v>
      </c>
      <c r="AC111" s="16">
        <v>2176</v>
      </c>
      <c r="AD111" s="16">
        <v>2238</v>
      </c>
      <c r="AE111" s="16">
        <v>2300</v>
      </c>
      <c r="AF111" s="16">
        <v>2425</v>
      </c>
    </row>
    <row r="112" spans="1:32">
      <c r="A112" s="15">
        <v>107</v>
      </c>
      <c r="B112" s="16">
        <v>18</v>
      </c>
      <c r="C112" s="16">
        <v>36</v>
      </c>
      <c r="D112" s="16">
        <v>53</v>
      </c>
      <c r="E112" s="16">
        <v>71</v>
      </c>
      <c r="F112" s="16">
        <v>89</v>
      </c>
      <c r="G112" s="16">
        <v>107</v>
      </c>
      <c r="H112" s="16">
        <v>135</v>
      </c>
      <c r="I112" s="16">
        <v>164</v>
      </c>
      <c r="J112" s="16">
        <v>194</v>
      </c>
      <c r="K112" s="16">
        <v>223</v>
      </c>
      <c r="L112" s="16">
        <v>253</v>
      </c>
      <c r="M112" s="16">
        <v>283</v>
      </c>
      <c r="N112" s="16">
        <v>312</v>
      </c>
      <c r="O112" s="16">
        <v>459</v>
      </c>
      <c r="P112" s="16">
        <v>603</v>
      </c>
      <c r="Q112" s="16">
        <v>744</v>
      </c>
      <c r="R112" s="16">
        <v>881</v>
      </c>
      <c r="S112" s="16">
        <v>1014</v>
      </c>
      <c r="T112" s="16">
        <v>1147</v>
      </c>
      <c r="U112" s="16">
        <v>1273</v>
      </c>
      <c r="V112" s="16">
        <v>1400</v>
      </c>
      <c r="W112" s="16">
        <v>1539</v>
      </c>
      <c r="X112" s="16">
        <v>1679</v>
      </c>
      <c r="Y112" s="16">
        <v>1808</v>
      </c>
      <c r="Z112" s="16">
        <v>1937</v>
      </c>
      <c r="AA112" s="16">
        <v>2062</v>
      </c>
      <c r="AB112" s="16">
        <v>2125</v>
      </c>
      <c r="AC112" s="16">
        <v>2187</v>
      </c>
      <c r="AD112" s="16">
        <v>2250</v>
      </c>
      <c r="AE112" s="16">
        <v>2312</v>
      </c>
      <c r="AF112" s="16">
        <v>2437</v>
      </c>
    </row>
    <row r="113" spans="1:32">
      <c r="A113" s="15">
        <v>108</v>
      </c>
      <c r="B113" s="16">
        <v>18</v>
      </c>
      <c r="C113" s="16">
        <v>36</v>
      </c>
      <c r="D113" s="16">
        <v>54</v>
      </c>
      <c r="E113" s="16">
        <v>71</v>
      </c>
      <c r="F113" s="16">
        <v>89</v>
      </c>
      <c r="G113" s="16">
        <v>107</v>
      </c>
      <c r="H113" s="16">
        <v>136</v>
      </c>
      <c r="I113" s="16">
        <v>165</v>
      </c>
      <c r="J113" s="16">
        <v>195</v>
      </c>
      <c r="K113" s="16">
        <v>225</v>
      </c>
      <c r="L113" s="16">
        <v>254</v>
      </c>
      <c r="M113" s="16">
        <v>284</v>
      </c>
      <c r="N113" s="16">
        <v>314</v>
      </c>
      <c r="O113" s="16">
        <v>462</v>
      </c>
      <c r="P113" s="16">
        <v>606</v>
      </c>
      <c r="Q113" s="16">
        <v>748</v>
      </c>
      <c r="R113" s="16">
        <v>885</v>
      </c>
      <c r="S113" s="16">
        <v>1019</v>
      </c>
      <c r="T113" s="16">
        <v>1153</v>
      </c>
      <c r="U113" s="16">
        <v>1280</v>
      </c>
      <c r="V113" s="16">
        <v>1407</v>
      </c>
      <c r="W113" s="16">
        <v>1547</v>
      </c>
      <c r="X113" s="16">
        <v>1687</v>
      </c>
      <c r="Y113" s="16">
        <v>1817</v>
      </c>
      <c r="Z113" s="16">
        <v>1947</v>
      </c>
      <c r="AA113" s="16">
        <v>2073</v>
      </c>
      <c r="AB113" s="16">
        <v>2136</v>
      </c>
      <c r="AC113" s="16">
        <v>2199</v>
      </c>
      <c r="AD113" s="16">
        <v>2261</v>
      </c>
      <c r="AE113" s="16">
        <v>2324</v>
      </c>
      <c r="AF113" s="16">
        <v>2450</v>
      </c>
    </row>
    <row r="114" spans="1:32">
      <c r="A114" s="15">
        <v>109</v>
      </c>
      <c r="B114" s="16">
        <v>18</v>
      </c>
      <c r="C114" s="16">
        <v>36</v>
      </c>
      <c r="D114" s="16">
        <v>54</v>
      </c>
      <c r="E114" s="16">
        <v>72</v>
      </c>
      <c r="F114" s="16">
        <v>90</v>
      </c>
      <c r="G114" s="16">
        <v>108</v>
      </c>
      <c r="H114" s="16">
        <v>137</v>
      </c>
      <c r="I114" s="16">
        <v>166</v>
      </c>
      <c r="J114" s="16">
        <v>196</v>
      </c>
      <c r="K114" s="16">
        <v>226</v>
      </c>
      <c r="L114" s="16">
        <v>256</v>
      </c>
      <c r="M114" s="16">
        <v>286</v>
      </c>
      <c r="N114" s="16">
        <v>316</v>
      </c>
      <c r="O114" s="16">
        <v>464</v>
      </c>
      <c r="P114" s="16">
        <v>609</v>
      </c>
      <c r="Q114" s="16">
        <v>751</v>
      </c>
      <c r="R114" s="16">
        <v>890</v>
      </c>
      <c r="S114" s="16">
        <v>1024</v>
      </c>
      <c r="T114" s="16">
        <v>1159</v>
      </c>
      <c r="U114" s="16">
        <v>1287</v>
      </c>
      <c r="V114" s="16">
        <v>1415</v>
      </c>
      <c r="W114" s="16">
        <v>1555</v>
      </c>
      <c r="X114" s="16">
        <v>1696</v>
      </c>
      <c r="Y114" s="16">
        <v>1827</v>
      </c>
      <c r="Z114" s="16">
        <v>1957</v>
      </c>
      <c r="AA114" s="16">
        <v>2084</v>
      </c>
      <c r="AB114" s="16">
        <v>2147</v>
      </c>
      <c r="AC114" s="16">
        <v>2210</v>
      </c>
      <c r="AD114" s="16">
        <v>2273</v>
      </c>
      <c r="AE114" s="16">
        <v>2336</v>
      </c>
      <c r="AF114" s="16">
        <v>2463</v>
      </c>
    </row>
    <row r="115" spans="1:32">
      <c r="A115" s="17">
        <v>110</v>
      </c>
      <c r="B115" s="18">
        <v>18</v>
      </c>
      <c r="C115" s="18">
        <v>36</v>
      </c>
      <c r="D115" s="18">
        <v>54</v>
      </c>
      <c r="E115" s="18">
        <v>72</v>
      </c>
      <c r="F115" s="18">
        <v>90</v>
      </c>
      <c r="G115" s="18">
        <v>108</v>
      </c>
      <c r="H115" s="18">
        <v>137</v>
      </c>
      <c r="I115" s="18">
        <v>167</v>
      </c>
      <c r="J115" s="18">
        <v>197</v>
      </c>
      <c r="K115" s="18">
        <v>227</v>
      </c>
      <c r="L115" s="18">
        <v>257</v>
      </c>
      <c r="M115" s="18">
        <v>287</v>
      </c>
      <c r="N115" s="18">
        <v>317</v>
      </c>
      <c r="O115" s="18">
        <v>466</v>
      </c>
      <c r="P115" s="18">
        <v>612</v>
      </c>
      <c r="Q115" s="18">
        <v>755</v>
      </c>
      <c r="R115" s="18">
        <v>895</v>
      </c>
      <c r="S115" s="18">
        <v>1030</v>
      </c>
      <c r="T115" s="18">
        <v>1165</v>
      </c>
      <c r="U115" s="18">
        <v>1293</v>
      </c>
      <c r="V115" s="18">
        <v>1422</v>
      </c>
      <c r="W115" s="18">
        <v>1563</v>
      </c>
      <c r="X115" s="18">
        <v>1705</v>
      </c>
      <c r="Y115" s="18">
        <v>1836</v>
      </c>
      <c r="Z115" s="18">
        <v>1967</v>
      </c>
      <c r="AA115" s="18">
        <v>2094</v>
      </c>
      <c r="AB115" s="18">
        <v>2158</v>
      </c>
      <c r="AC115" s="18">
        <v>2221</v>
      </c>
      <c r="AD115" s="18">
        <v>2285</v>
      </c>
      <c r="AE115" s="18">
        <v>2348</v>
      </c>
      <c r="AF115" s="18">
        <v>2475</v>
      </c>
    </row>
    <row r="116" spans="1:32">
      <c r="A116" s="15">
        <v>111</v>
      </c>
      <c r="B116" s="16">
        <v>18</v>
      </c>
      <c r="C116" s="16">
        <v>36</v>
      </c>
      <c r="D116" s="16">
        <v>54</v>
      </c>
      <c r="E116" s="16">
        <v>73</v>
      </c>
      <c r="F116" s="16">
        <v>91</v>
      </c>
      <c r="G116" s="16">
        <v>109</v>
      </c>
      <c r="H116" s="16">
        <v>138</v>
      </c>
      <c r="I116" s="16">
        <v>167</v>
      </c>
      <c r="J116" s="16">
        <v>198</v>
      </c>
      <c r="K116" s="16">
        <v>228</v>
      </c>
      <c r="L116" s="16">
        <v>258</v>
      </c>
      <c r="M116" s="16">
        <v>289</v>
      </c>
      <c r="N116" s="16">
        <v>319</v>
      </c>
      <c r="O116" s="16">
        <v>469</v>
      </c>
      <c r="P116" s="16">
        <v>615</v>
      </c>
      <c r="Q116" s="16">
        <v>759</v>
      </c>
      <c r="R116" s="16">
        <v>899</v>
      </c>
      <c r="S116" s="16">
        <v>1035</v>
      </c>
      <c r="T116" s="16">
        <v>1171</v>
      </c>
      <c r="U116" s="16">
        <v>1300</v>
      </c>
      <c r="V116" s="16">
        <v>1429</v>
      </c>
      <c r="W116" s="16">
        <v>1571</v>
      </c>
      <c r="X116" s="16">
        <v>1713</v>
      </c>
      <c r="Y116" s="16">
        <v>1845</v>
      </c>
      <c r="Z116" s="16">
        <v>1977</v>
      </c>
      <c r="AA116" s="16">
        <v>2105</v>
      </c>
      <c r="AB116" s="16">
        <v>2169</v>
      </c>
      <c r="AC116" s="16">
        <v>2233</v>
      </c>
      <c r="AD116" s="16">
        <v>2297</v>
      </c>
      <c r="AE116" s="16">
        <v>2360</v>
      </c>
      <c r="AF116" s="16">
        <v>2488</v>
      </c>
    </row>
    <row r="117" spans="1:32">
      <c r="A117" s="15">
        <v>112</v>
      </c>
      <c r="B117" s="16">
        <v>18</v>
      </c>
      <c r="C117" s="16">
        <v>36</v>
      </c>
      <c r="D117" s="16">
        <v>55</v>
      </c>
      <c r="E117" s="16">
        <v>73</v>
      </c>
      <c r="F117" s="16">
        <v>91</v>
      </c>
      <c r="G117" s="16">
        <v>109</v>
      </c>
      <c r="H117" s="16">
        <v>139</v>
      </c>
      <c r="I117" s="16">
        <v>168</v>
      </c>
      <c r="J117" s="16">
        <v>199</v>
      </c>
      <c r="K117" s="16">
        <v>229</v>
      </c>
      <c r="L117" s="16">
        <v>260</v>
      </c>
      <c r="M117" s="16">
        <v>290</v>
      </c>
      <c r="N117" s="16">
        <v>321</v>
      </c>
      <c r="O117" s="16">
        <v>471</v>
      </c>
      <c r="P117" s="16">
        <v>618</v>
      </c>
      <c r="Q117" s="16">
        <v>763</v>
      </c>
      <c r="R117" s="16">
        <v>904</v>
      </c>
      <c r="S117" s="16">
        <v>1040</v>
      </c>
      <c r="T117" s="16">
        <v>1177</v>
      </c>
      <c r="U117" s="16">
        <v>1307</v>
      </c>
      <c r="V117" s="16">
        <v>1437</v>
      </c>
      <c r="W117" s="16">
        <v>1579</v>
      </c>
      <c r="X117" s="16">
        <v>1722</v>
      </c>
      <c r="Y117" s="16">
        <v>1855</v>
      </c>
      <c r="Z117" s="16">
        <v>1987</v>
      </c>
      <c r="AA117" s="16">
        <v>2116</v>
      </c>
      <c r="AB117" s="16">
        <v>2180</v>
      </c>
      <c r="AC117" s="16">
        <v>2244</v>
      </c>
      <c r="AD117" s="16">
        <v>2308</v>
      </c>
      <c r="AE117" s="16">
        <v>2372</v>
      </c>
      <c r="AF117" s="16">
        <v>2501</v>
      </c>
    </row>
    <row r="118" spans="1:32">
      <c r="A118" s="15">
        <v>113</v>
      </c>
      <c r="B118" s="16">
        <v>18</v>
      </c>
      <c r="C118" s="16">
        <v>37</v>
      </c>
      <c r="D118" s="16">
        <v>55</v>
      </c>
      <c r="E118" s="16">
        <v>73</v>
      </c>
      <c r="F118" s="16">
        <v>92</v>
      </c>
      <c r="G118" s="16">
        <v>110</v>
      </c>
      <c r="H118" s="16">
        <v>140</v>
      </c>
      <c r="I118" s="16">
        <v>169</v>
      </c>
      <c r="J118" s="16">
        <v>200</v>
      </c>
      <c r="K118" s="16">
        <v>230</v>
      </c>
      <c r="L118" s="16">
        <v>261</v>
      </c>
      <c r="M118" s="16">
        <v>292</v>
      </c>
      <c r="N118" s="16">
        <v>322</v>
      </c>
      <c r="O118" s="16">
        <v>474</v>
      </c>
      <c r="P118" s="16">
        <v>622</v>
      </c>
      <c r="Q118" s="16">
        <v>767</v>
      </c>
      <c r="R118" s="16">
        <v>908</v>
      </c>
      <c r="S118" s="16">
        <v>1045</v>
      </c>
      <c r="T118" s="16">
        <v>1182</v>
      </c>
      <c r="U118" s="16">
        <v>1313</v>
      </c>
      <c r="V118" s="16">
        <v>1444</v>
      </c>
      <c r="W118" s="16">
        <v>1587</v>
      </c>
      <c r="X118" s="16">
        <v>1731</v>
      </c>
      <c r="Y118" s="16">
        <v>1864</v>
      </c>
      <c r="Z118" s="16">
        <v>1997</v>
      </c>
      <c r="AA118" s="16">
        <v>2127</v>
      </c>
      <c r="AB118" s="16">
        <v>2191</v>
      </c>
      <c r="AC118" s="16">
        <v>2255</v>
      </c>
      <c r="AD118" s="16">
        <v>2320</v>
      </c>
      <c r="AE118" s="16">
        <v>2384</v>
      </c>
      <c r="AF118" s="16">
        <v>2513</v>
      </c>
    </row>
    <row r="119" spans="1:32">
      <c r="A119" s="15">
        <v>114</v>
      </c>
      <c r="B119" s="16">
        <v>18</v>
      </c>
      <c r="C119" s="16">
        <v>37</v>
      </c>
      <c r="D119" s="16">
        <v>55</v>
      </c>
      <c r="E119" s="16">
        <v>74</v>
      </c>
      <c r="F119" s="16">
        <v>92</v>
      </c>
      <c r="G119" s="16">
        <v>110</v>
      </c>
      <c r="H119" s="16">
        <v>140</v>
      </c>
      <c r="I119" s="16">
        <v>170</v>
      </c>
      <c r="J119" s="16">
        <v>201</v>
      </c>
      <c r="K119" s="16">
        <v>232</v>
      </c>
      <c r="L119" s="16">
        <v>262</v>
      </c>
      <c r="M119" s="16">
        <v>293</v>
      </c>
      <c r="N119" s="16">
        <v>324</v>
      </c>
      <c r="O119" s="16">
        <v>476</v>
      </c>
      <c r="P119" s="16">
        <v>625</v>
      </c>
      <c r="Q119" s="16">
        <v>771</v>
      </c>
      <c r="R119" s="16">
        <v>913</v>
      </c>
      <c r="S119" s="16">
        <v>1051</v>
      </c>
      <c r="T119" s="16">
        <v>1188</v>
      </c>
      <c r="U119" s="16">
        <v>1320</v>
      </c>
      <c r="V119" s="16">
        <v>1451</v>
      </c>
      <c r="W119" s="16">
        <v>1595</v>
      </c>
      <c r="X119" s="16">
        <v>1740</v>
      </c>
      <c r="Y119" s="16">
        <v>1873</v>
      </c>
      <c r="Z119" s="16">
        <v>2007</v>
      </c>
      <c r="AA119" s="16">
        <v>2137</v>
      </c>
      <c r="AB119" s="16">
        <v>2202</v>
      </c>
      <c r="AC119" s="16">
        <v>2267</v>
      </c>
      <c r="AD119" s="16">
        <v>2332</v>
      </c>
      <c r="AE119" s="16">
        <v>2396</v>
      </c>
      <c r="AF119" s="16">
        <v>2526</v>
      </c>
    </row>
    <row r="120" spans="1:32">
      <c r="A120" s="17">
        <v>115</v>
      </c>
      <c r="B120" s="18">
        <v>18</v>
      </c>
      <c r="C120" s="18">
        <v>37</v>
      </c>
      <c r="D120" s="18">
        <v>55</v>
      </c>
      <c r="E120" s="18">
        <v>74</v>
      </c>
      <c r="F120" s="18">
        <v>92</v>
      </c>
      <c r="G120" s="18">
        <v>111</v>
      </c>
      <c r="H120" s="18">
        <v>141</v>
      </c>
      <c r="I120" s="18">
        <v>171</v>
      </c>
      <c r="J120" s="18">
        <v>202</v>
      </c>
      <c r="K120" s="18">
        <v>233</v>
      </c>
      <c r="L120" s="18">
        <v>264</v>
      </c>
      <c r="M120" s="18">
        <v>295</v>
      </c>
      <c r="N120" s="18">
        <v>325</v>
      </c>
      <c r="O120" s="18">
        <v>478</v>
      </c>
      <c r="P120" s="18">
        <v>628</v>
      </c>
      <c r="Q120" s="18">
        <v>775</v>
      </c>
      <c r="R120" s="18">
        <v>918</v>
      </c>
      <c r="S120" s="18">
        <v>1056</v>
      </c>
      <c r="T120" s="18">
        <v>1194</v>
      </c>
      <c r="U120" s="18">
        <v>1326</v>
      </c>
      <c r="V120" s="18">
        <v>1458</v>
      </c>
      <c r="W120" s="18">
        <v>1603</v>
      </c>
      <c r="X120" s="18">
        <v>1748</v>
      </c>
      <c r="Y120" s="18">
        <v>1883</v>
      </c>
      <c r="Z120" s="18">
        <v>2017</v>
      </c>
      <c r="AA120" s="18">
        <v>2148</v>
      </c>
      <c r="AB120" s="18">
        <v>2213</v>
      </c>
      <c r="AC120" s="18">
        <v>2278</v>
      </c>
      <c r="AD120" s="18">
        <v>2343</v>
      </c>
      <c r="AE120" s="18">
        <v>2409</v>
      </c>
      <c r="AF120" s="18">
        <v>2539</v>
      </c>
    </row>
    <row r="121" spans="1:32">
      <c r="A121" s="15">
        <v>116</v>
      </c>
      <c r="B121" s="16">
        <v>19</v>
      </c>
      <c r="C121" s="16">
        <v>37</v>
      </c>
      <c r="D121" s="16">
        <v>56</v>
      </c>
      <c r="E121" s="16">
        <v>74</v>
      </c>
      <c r="F121" s="16">
        <v>93</v>
      </c>
      <c r="G121" s="16">
        <v>112</v>
      </c>
      <c r="H121" s="16">
        <v>142</v>
      </c>
      <c r="I121" s="16">
        <v>172</v>
      </c>
      <c r="J121" s="16">
        <v>203</v>
      </c>
      <c r="K121" s="16">
        <v>234</v>
      </c>
      <c r="L121" s="16">
        <v>265</v>
      </c>
      <c r="M121" s="16">
        <v>296</v>
      </c>
      <c r="N121" s="16">
        <v>327</v>
      </c>
      <c r="O121" s="16">
        <v>481</v>
      </c>
      <c r="P121" s="16">
        <v>631</v>
      </c>
      <c r="Q121" s="16">
        <v>778</v>
      </c>
      <c r="R121" s="16">
        <v>922</v>
      </c>
      <c r="S121" s="16">
        <v>1061</v>
      </c>
      <c r="T121" s="16">
        <v>1200</v>
      </c>
      <c r="U121" s="16">
        <v>1333</v>
      </c>
      <c r="V121" s="16">
        <v>1466</v>
      </c>
      <c r="W121" s="16">
        <v>1611</v>
      </c>
      <c r="X121" s="16">
        <v>1757</v>
      </c>
      <c r="Y121" s="16">
        <v>1892</v>
      </c>
      <c r="Z121" s="16">
        <v>2027</v>
      </c>
      <c r="AA121" s="16">
        <v>2159</v>
      </c>
      <c r="AB121" s="16">
        <v>2224</v>
      </c>
      <c r="AC121" s="16">
        <v>2290</v>
      </c>
      <c r="AD121" s="16">
        <v>2355</v>
      </c>
      <c r="AE121" s="16">
        <v>2420</v>
      </c>
      <c r="AF121" s="16">
        <v>2551</v>
      </c>
    </row>
    <row r="122" spans="1:32">
      <c r="A122" s="15">
        <v>117</v>
      </c>
      <c r="B122" s="16">
        <v>19</v>
      </c>
      <c r="C122" s="16">
        <v>37</v>
      </c>
      <c r="D122" s="16">
        <v>56</v>
      </c>
      <c r="E122" s="16">
        <v>75</v>
      </c>
      <c r="F122" s="16">
        <v>93</v>
      </c>
      <c r="G122" s="16">
        <v>112</v>
      </c>
      <c r="H122" s="16">
        <v>142</v>
      </c>
      <c r="I122" s="16">
        <v>173</v>
      </c>
      <c r="J122" s="16">
        <v>204</v>
      </c>
      <c r="K122" s="16">
        <v>235</v>
      </c>
      <c r="L122" s="16">
        <v>266</v>
      </c>
      <c r="M122" s="16">
        <v>297</v>
      </c>
      <c r="N122" s="16">
        <v>329</v>
      </c>
      <c r="O122" s="16">
        <v>483</v>
      </c>
      <c r="P122" s="16">
        <v>634</v>
      </c>
      <c r="Q122" s="16">
        <v>782</v>
      </c>
      <c r="R122" s="16">
        <v>927</v>
      </c>
      <c r="S122" s="16">
        <v>1066</v>
      </c>
      <c r="T122" s="16">
        <v>1206</v>
      </c>
      <c r="U122" s="16">
        <v>1340</v>
      </c>
      <c r="V122" s="16">
        <v>1473</v>
      </c>
      <c r="W122" s="16">
        <v>1619</v>
      </c>
      <c r="X122" s="16">
        <v>1766</v>
      </c>
      <c r="Y122" s="16">
        <v>1902</v>
      </c>
      <c r="Z122" s="16">
        <v>2037</v>
      </c>
      <c r="AA122" s="16">
        <v>2169</v>
      </c>
      <c r="AB122" s="16">
        <v>2235</v>
      </c>
      <c r="AC122" s="16">
        <v>2301</v>
      </c>
      <c r="AD122" s="16">
        <v>2367</v>
      </c>
      <c r="AE122" s="16">
        <v>2432</v>
      </c>
      <c r="AF122" s="16">
        <v>2564</v>
      </c>
    </row>
    <row r="123" spans="1:32">
      <c r="A123" s="15">
        <v>118</v>
      </c>
      <c r="B123" s="16">
        <v>19</v>
      </c>
      <c r="C123" s="16">
        <v>38</v>
      </c>
      <c r="D123" s="16">
        <v>56</v>
      </c>
      <c r="E123" s="16">
        <v>75</v>
      </c>
      <c r="F123" s="16">
        <v>94</v>
      </c>
      <c r="G123" s="16">
        <v>113</v>
      </c>
      <c r="H123" s="16">
        <v>143</v>
      </c>
      <c r="I123" s="16">
        <v>173</v>
      </c>
      <c r="J123" s="16">
        <v>205</v>
      </c>
      <c r="K123" s="16">
        <v>236</v>
      </c>
      <c r="L123" s="16">
        <v>268</v>
      </c>
      <c r="M123" s="16">
        <v>299</v>
      </c>
      <c r="N123" s="16">
        <v>330</v>
      </c>
      <c r="O123" s="16">
        <v>486</v>
      </c>
      <c r="P123" s="16">
        <v>637</v>
      </c>
      <c r="Q123" s="16">
        <v>786</v>
      </c>
      <c r="R123" s="16">
        <v>931</v>
      </c>
      <c r="S123" s="16">
        <v>1072</v>
      </c>
      <c r="T123" s="16">
        <v>1212</v>
      </c>
      <c r="U123" s="16">
        <v>1346</v>
      </c>
      <c r="V123" s="16">
        <v>1480</v>
      </c>
      <c r="W123" s="16">
        <v>1627</v>
      </c>
      <c r="X123" s="16">
        <v>1775</v>
      </c>
      <c r="Y123" s="16">
        <v>1911</v>
      </c>
      <c r="Z123" s="16">
        <v>2047</v>
      </c>
      <c r="AA123" s="16">
        <v>2180</v>
      </c>
      <c r="AB123" s="16">
        <v>2246</v>
      </c>
      <c r="AC123" s="16">
        <v>2312</v>
      </c>
      <c r="AD123" s="16">
        <v>2378</v>
      </c>
      <c r="AE123" s="16">
        <v>2445</v>
      </c>
      <c r="AF123" s="16">
        <v>2577</v>
      </c>
    </row>
    <row r="124" spans="1:32">
      <c r="A124" s="15">
        <v>119</v>
      </c>
      <c r="B124" s="16">
        <v>19</v>
      </c>
      <c r="C124" s="16">
        <v>38</v>
      </c>
      <c r="D124" s="16">
        <v>57</v>
      </c>
      <c r="E124" s="16">
        <v>75</v>
      </c>
      <c r="F124" s="16">
        <v>94</v>
      </c>
      <c r="G124" s="16">
        <v>113</v>
      </c>
      <c r="H124" s="16">
        <v>144</v>
      </c>
      <c r="I124" s="16">
        <v>174</v>
      </c>
      <c r="J124" s="16">
        <v>206</v>
      </c>
      <c r="K124" s="16">
        <v>237</v>
      </c>
      <c r="L124" s="16">
        <v>269</v>
      </c>
      <c r="M124" s="16">
        <v>300</v>
      </c>
      <c r="N124" s="16">
        <v>332</v>
      </c>
      <c r="O124" s="16">
        <v>488</v>
      </c>
      <c r="P124" s="16">
        <v>640</v>
      </c>
      <c r="Q124" s="16">
        <v>790</v>
      </c>
      <c r="R124" s="16">
        <v>936</v>
      </c>
      <c r="S124" s="16">
        <v>1077</v>
      </c>
      <c r="T124" s="16">
        <v>1218</v>
      </c>
      <c r="U124" s="16">
        <v>1353</v>
      </c>
      <c r="V124" s="16">
        <v>1487</v>
      </c>
      <c r="W124" s="16">
        <v>1635</v>
      </c>
      <c r="X124" s="16">
        <v>1783</v>
      </c>
      <c r="Y124" s="16">
        <v>1920</v>
      </c>
      <c r="Z124" s="16">
        <v>2057</v>
      </c>
      <c r="AA124" s="16">
        <v>2191</v>
      </c>
      <c r="AB124" s="16">
        <v>2257</v>
      </c>
      <c r="AC124" s="16">
        <v>2324</v>
      </c>
      <c r="AD124" s="16">
        <v>2390</v>
      </c>
      <c r="AE124" s="16">
        <v>2456</v>
      </c>
      <c r="AF124" s="16">
        <v>2589</v>
      </c>
    </row>
    <row r="125" spans="1:32">
      <c r="A125" s="17">
        <v>120</v>
      </c>
      <c r="B125" s="18">
        <v>19</v>
      </c>
      <c r="C125" s="18">
        <v>38</v>
      </c>
      <c r="D125" s="18">
        <v>57</v>
      </c>
      <c r="E125" s="18">
        <v>76</v>
      </c>
      <c r="F125" s="18">
        <v>95</v>
      </c>
      <c r="G125" s="18">
        <v>114</v>
      </c>
      <c r="H125" s="18">
        <v>144</v>
      </c>
      <c r="I125" s="18">
        <v>175</v>
      </c>
      <c r="J125" s="18">
        <v>207</v>
      </c>
      <c r="K125" s="18">
        <v>239</v>
      </c>
      <c r="L125" s="18">
        <v>270</v>
      </c>
      <c r="M125" s="18">
        <v>302</v>
      </c>
      <c r="N125" s="18">
        <v>334</v>
      </c>
      <c r="O125" s="18">
        <v>490</v>
      </c>
      <c r="P125" s="18">
        <v>643</v>
      </c>
      <c r="Q125" s="18">
        <v>794</v>
      </c>
      <c r="R125" s="18">
        <v>940</v>
      </c>
      <c r="S125" s="18">
        <v>1082</v>
      </c>
      <c r="T125" s="18">
        <v>1224</v>
      </c>
      <c r="U125" s="18">
        <v>1360</v>
      </c>
      <c r="V125" s="18">
        <v>1495</v>
      </c>
      <c r="W125" s="18">
        <v>1643</v>
      </c>
      <c r="X125" s="18">
        <v>1792</v>
      </c>
      <c r="Y125" s="18">
        <v>1930</v>
      </c>
      <c r="Z125" s="18">
        <v>2068</v>
      </c>
      <c r="AA125" s="18">
        <v>2202</v>
      </c>
      <c r="AB125" s="18">
        <v>2268</v>
      </c>
      <c r="AC125" s="18">
        <v>2335</v>
      </c>
      <c r="AD125" s="18">
        <v>2402</v>
      </c>
      <c r="AE125" s="18">
        <v>2468</v>
      </c>
      <c r="AF125" s="18">
        <v>2602</v>
      </c>
    </row>
    <row r="126" spans="1:32">
      <c r="A126" s="15">
        <v>121</v>
      </c>
      <c r="B126" s="16">
        <v>19</v>
      </c>
      <c r="C126" s="16">
        <v>38</v>
      </c>
      <c r="D126" s="16">
        <v>57</v>
      </c>
      <c r="E126" s="16">
        <v>76</v>
      </c>
      <c r="F126" s="16">
        <v>95</v>
      </c>
      <c r="G126" s="16">
        <v>114</v>
      </c>
      <c r="H126" s="16">
        <v>145</v>
      </c>
      <c r="I126" s="16">
        <v>176</v>
      </c>
      <c r="J126" s="16">
        <v>207</v>
      </c>
      <c r="K126" s="16">
        <v>239</v>
      </c>
      <c r="L126" s="16">
        <v>271</v>
      </c>
      <c r="M126" s="16">
        <v>303</v>
      </c>
      <c r="N126" s="16">
        <v>335</v>
      </c>
      <c r="O126" s="16">
        <v>492</v>
      </c>
      <c r="P126" s="16">
        <v>646</v>
      </c>
      <c r="Q126" s="16">
        <v>797</v>
      </c>
      <c r="R126" s="16">
        <v>943</v>
      </c>
      <c r="S126" s="16">
        <v>1086</v>
      </c>
      <c r="T126" s="16">
        <v>1228</v>
      </c>
      <c r="U126" s="16">
        <v>1364</v>
      </c>
      <c r="V126" s="16">
        <v>1500</v>
      </c>
      <c r="W126" s="16">
        <v>1649</v>
      </c>
      <c r="X126" s="16">
        <v>1798</v>
      </c>
      <c r="Y126" s="16">
        <v>1936</v>
      </c>
      <c r="Z126" s="16">
        <v>2074</v>
      </c>
      <c r="AA126" s="16">
        <v>2209</v>
      </c>
      <c r="AB126" s="16">
        <v>2276</v>
      </c>
      <c r="AC126" s="16">
        <v>2343</v>
      </c>
      <c r="AD126" s="16">
        <v>2410</v>
      </c>
      <c r="AE126" s="16">
        <v>2477</v>
      </c>
      <c r="AF126" s="16">
        <v>2610</v>
      </c>
    </row>
    <row r="127" spans="1:32">
      <c r="A127" s="15">
        <v>122</v>
      </c>
      <c r="B127" s="16">
        <v>19</v>
      </c>
      <c r="C127" s="16">
        <v>38</v>
      </c>
      <c r="D127" s="16">
        <v>57</v>
      </c>
      <c r="E127" s="16">
        <v>76</v>
      </c>
      <c r="F127" s="16">
        <v>95</v>
      </c>
      <c r="G127" s="16">
        <v>115</v>
      </c>
      <c r="H127" s="16">
        <v>145</v>
      </c>
      <c r="I127" s="16">
        <v>176</v>
      </c>
      <c r="J127" s="16">
        <v>208</v>
      </c>
      <c r="K127" s="16">
        <v>240</v>
      </c>
      <c r="L127" s="16">
        <v>272</v>
      </c>
      <c r="M127" s="16">
        <v>304</v>
      </c>
      <c r="N127" s="16">
        <v>336</v>
      </c>
      <c r="O127" s="16">
        <v>494</v>
      </c>
      <c r="P127" s="16">
        <v>648</v>
      </c>
      <c r="Q127" s="16">
        <v>799</v>
      </c>
      <c r="R127" s="16">
        <v>947</v>
      </c>
      <c r="S127" s="16">
        <v>1090</v>
      </c>
      <c r="T127" s="16">
        <v>1232</v>
      </c>
      <c r="U127" s="16">
        <v>1369</v>
      </c>
      <c r="V127" s="16">
        <v>1505</v>
      </c>
      <c r="W127" s="16">
        <v>1654</v>
      </c>
      <c r="X127" s="16">
        <v>1804</v>
      </c>
      <c r="Y127" s="16">
        <v>1943</v>
      </c>
      <c r="Z127" s="16">
        <v>2081</v>
      </c>
      <c r="AA127" s="16">
        <v>2216</v>
      </c>
      <c r="AB127" s="16">
        <v>2283</v>
      </c>
      <c r="AC127" s="16">
        <v>2351</v>
      </c>
      <c r="AD127" s="16">
        <v>2418</v>
      </c>
      <c r="AE127" s="16">
        <v>2485</v>
      </c>
      <c r="AF127" s="16">
        <v>2619</v>
      </c>
    </row>
    <row r="128" spans="1:32">
      <c r="A128" s="15">
        <v>123</v>
      </c>
      <c r="B128" s="16">
        <v>19</v>
      </c>
      <c r="C128" s="16">
        <v>38</v>
      </c>
      <c r="D128" s="16">
        <v>57</v>
      </c>
      <c r="E128" s="16">
        <v>77</v>
      </c>
      <c r="F128" s="16">
        <v>96</v>
      </c>
      <c r="G128" s="16">
        <v>115</v>
      </c>
      <c r="H128" s="16">
        <v>146</v>
      </c>
      <c r="I128" s="16">
        <v>177</v>
      </c>
      <c r="J128" s="16">
        <v>209</v>
      </c>
      <c r="K128" s="16">
        <v>241</v>
      </c>
      <c r="L128" s="16">
        <v>273</v>
      </c>
      <c r="M128" s="16">
        <v>305</v>
      </c>
      <c r="N128" s="16">
        <v>337</v>
      </c>
      <c r="O128" s="16">
        <v>495</v>
      </c>
      <c r="P128" s="16">
        <v>650</v>
      </c>
      <c r="Q128" s="16">
        <v>802</v>
      </c>
      <c r="R128" s="16">
        <v>950</v>
      </c>
      <c r="S128" s="16">
        <v>1093</v>
      </c>
      <c r="T128" s="16">
        <v>1236</v>
      </c>
      <c r="U128" s="16">
        <v>1373</v>
      </c>
      <c r="V128" s="16">
        <v>1510</v>
      </c>
      <c r="W128" s="16">
        <v>1660</v>
      </c>
      <c r="X128" s="16">
        <v>1810</v>
      </c>
      <c r="Y128" s="16">
        <v>1949</v>
      </c>
      <c r="Z128" s="16">
        <v>2088</v>
      </c>
      <c r="AA128" s="16">
        <v>2223</v>
      </c>
      <c r="AB128" s="16">
        <v>2291</v>
      </c>
      <c r="AC128" s="16">
        <v>2358</v>
      </c>
      <c r="AD128" s="16">
        <v>2426</v>
      </c>
      <c r="AE128" s="16">
        <v>2493</v>
      </c>
      <c r="AF128" s="16">
        <v>2628</v>
      </c>
    </row>
    <row r="129" spans="1:32">
      <c r="A129" s="15">
        <v>124</v>
      </c>
      <c r="B129" s="16">
        <v>19</v>
      </c>
      <c r="C129" s="16">
        <v>38</v>
      </c>
      <c r="D129" s="16">
        <v>58</v>
      </c>
      <c r="E129" s="16">
        <v>77</v>
      </c>
      <c r="F129" s="16">
        <v>96</v>
      </c>
      <c r="G129" s="16">
        <v>115</v>
      </c>
      <c r="H129" s="16">
        <v>146</v>
      </c>
      <c r="I129" s="16">
        <v>177</v>
      </c>
      <c r="J129" s="16">
        <v>210</v>
      </c>
      <c r="K129" s="16">
        <v>242</v>
      </c>
      <c r="L129" s="16">
        <v>274</v>
      </c>
      <c r="M129" s="16">
        <v>306</v>
      </c>
      <c r="N129" s="16">
        <v>338</v>
      </c>
      <c r="O129" s="16">
        <v>497</v>
      </c>
      <c r="P129" s="16">
        <v>652</v>
      </c>
      <c r="Q129" s="16">
        <v>804</v>
      </c>
      <c r="R129" s="16">
        <v>953</v>
      </c>
      <c r="S129" s="16">
        <v>1097</v>
      </c>
      <c r="T129" s="16">
        <v>1240</v>
      </c>
      <c r="U129" s="16">
        <v>1377</v>
      </c>
      <c r="V129" s="16">
        <v>1515</v>
      </c>
      <c r="W129" s="16">
        <v>1665</v>
      </c>
      <c r="X129" s="16">
        <v>1816</v>
      </c>
      <c r="Y129" s="16">
        <v>1955</v>
      </c>
      <c r="Z129" s="16">
        <v>2095</v>
      </c>
      <c r="AA129" s="16">
        <v>2231</v>
      </c>
      <c r="AB129" s="16">
        <v>2298</v>
      </c>
      <c r="AC129" s="16">
        <v>2366</v>
      </c>
      <c r="AD129" s="16">
        <v>2433</v>
      </c>
      <c r="AE129" s="16">
        <v>2501</v>
      </c>
      <c r="AF129" s="16">
        <v>2636</v>
      </c>
    </row>
    <row r="130" spans="1:32">
      <c r="A130" s="17">
        <v>125</v>
      </c>
      <c r="B130" s="18">
        <v>19</v>
      </c>
      <c r="C130" s="18">
        <v>39</v>
      </c>
      <c r="D130" s="18">
        <v>58</v>
      </c>
      <c r="E130" s="18">
        <v>77</v>
      </c>
      <c r="F130" s="18">
        <v>96</v>
      </c>
      <c r="G130" s="18">
        <v>116</v>
      </c>
      <c r="H130" s="18">
        <v>147</v>
      </c>
      <c r="I130" s="18">
        <v>178</v>
      </c>
      <c r="J130" s="18">
        <v>210</v>
      </c>
      <c r="K130" s="18">
        <v>242</v>
      </c>
      <c r="L130" s="18">
        <v>275</v>
      </c>
      <c r="M130" s="18">
        <v>307</v>
      </c>
      <c r="N130" s="18">
        <v>339</v>
      </c>
      <c r="O130" s="18">
        <v>498</v>
      </c>
      <c r="P130" s="18">
        <v>654</v>
      </c>
      <c r="Q130" s="18">
        <v>807</v>
      </c>
      <c r="R130" s="18">
        <v>956</v>
      </c>
      <c r="S130" s="18">
        <v>1100</v>
      </c>
      <c r="T130" s="18">
        <v>1245</v>
      </c>
      <c r="U130" s="18">
        <v>1382</v>
      </c>
      <c r="V130" s="18">
        <v>1520</v>
      </c>
      <c r="W130" s="18">
        <v>1670</v>
      </c>
      <c r="X130" s="18">
        <v>1822</v>
      </c>
      <c r="Y130" s="18">
        <v>1962</v>
      </c>
      <c r="Z130" s="18">
        <v>2102</v>
      </c>
      <c r="AA130" s="18">
        <v>2238</v>
      </c>
      <c r="AB130" s="18">
        <v>2306</v>
      </c>
      <c r="AC130" s="18">
        <v>2374</v>
      </c>
      <c r="AD130" s="18">
        <v>2442</v>
      </c>
      <c r="AE130" s="18">
        <v>2509</v>
      </c>
      <c r="AF130" s="18">
        <v>2645</v>
      </c>
    </row>
    <row r="131" spans="1:32">
      <c r="A131" s="15">
        <v>126</v>
      </c>
      <c r="B131" s="16">
        <v>19</v>
      </c>
      <c r="C131" s="16">
        <v>39</v>
      </c>
      <c r="D131" s="16">
        <v>58</v>
      </c>
      <c r="E131" s="16">
        <v>77</v>
      </c>
      <c r="F131" s="16">
        <v>97</v>
      </c>
      <c r="G131" s="16">
        <v>116</v>
      </c>
      <c r="H131" s="16">
        <v>147</v>
      </c>
      <c r="I131" s="16">
        <v>179</v>
      </c>
      <c r="J131" s="16">
        <v>211</v>
      </c>
      <c r="K131" s="16">
        <v>243</v>
      </c>
      <c r="L131" s="16">
        <v>276</v>
      </c>
      <c r="M131" s="16">
        <v>308</v>
      </c>
      <c r="N131" s="16">
        <v>340</v>
      </c>
      <c r="O131" s="16">
        <v>500</v>
      </c>
      <c r="P131" s="16">
        <v>656</v>
      </c>
      <c r="Q131" s="16">
        <v>810</v>
      </c>
      <c r="R131" s="16">
        <v>959</v>
      </c>
      <c r="S131" s="16">
        <v>1104</v>
      </c>
      <c r="T131" s="16">
        <v>1249</v>
      </c>
      <c r="U131" s="16">
        <v>1387</v>
      </c>
      <c r="V131" s="16">
        <v>1524</v>
      </c>
      <c r="W131" s="16">
        <v>1676</v>
      </c>
      <c r="X131" s="16">
        <v>1828</v>
      </c>
      <c r="Y131" s="16">
        <v>1968</v>
      </c>
      <c r="Z131" s="16">
        <v>2109</v>
      </c>
      <c r="AA131" s="16">
        <v>2245</v>
      </c>
      <c r="AB131" s="16">
        <v>2313</v>
      </c>
      <c r="AC131" s="16">
        <v>2381</v>
      </c>
      <c r="AD131" s="16">
        <v>2449</v>
      </c>
      <c r="AE131" s="16">
        <v>2518</v>
      </c>
      <c r="AF131" s="16">
        <v>2654</v>
      </c>
    </row>
    <row r="132" spans="1:32">
      <c r="A132" s="15">
        <v>127</v>
      </c>
      <c r="B132" s="16">
        <v>19</v>
      </c>
      <c r="C132" s="16">
        <v>39</v>
      </c>
      <c r="D132" s="16">
        <v>58</v>
      </c>
      <c r="E132" s="16">
        <v>78</v>
      </c>
      <c r="F132" s="16">
        <v>97</v>
      </c>
      <c r="G132" s="16">
        <v>116</v>
      </c>
      <c r="H132" s="16">
        <v>148</v>
      </c>
      <c r="I132" s="16">
        <v>179</v>
      </c>
      <c r="J132" s="16">
        <v>212</v>
      </c>
      <c r="K132" s="16">
        <v>244</v>
      </c>
      <c r="L132" s="16">
        <v>276</v>
      </c>
      <c r="M132" s="16">
        <v>309</v>
      </c>
      <c r="N132" s="16">
        <v>341</v>
      </c>
      <c r="O132" s="16">
        <v>502</v>
      </c>
      <c r="P132" s="16">
        <v>658</v>
      </c>
      <c r="Q132" s="16">
        <v>812</v>
      </c>
      <c r="R132" s="16">
        <v>962</v>
      </c>
      <c r="S132" s="16">
        <v>1107</v>
      </c>
      <c r="T132" s="16">
        <v>1253</v>
      </c>
      <c r="U132" s="16">
        <v>1391</v>
      </c>
      <c r="V132" s="16">
        <v>1529</v>
      </c>
      <c r="W132" s="16">
        <v>1681</v>
      </c>
      <c r="X132" s="16">
        <v>1833</v>
      </c>
      <c r="Y132" s="16">
        <v>1974</v>
      </c>
      <c r="Z132" s="16">
        <v>2115</v>
      </c>
      <c r="AA132" s="16">
        <v>2253</v>
      </c>
      <c r="AB132" s="16">
        <v>2321</v>
      </c>
      <c r="AC132" s="16">
        <v>2389</v>
      </c>
      <c r="AD132" s="16">
        <v>2457</v>
      </c>
      <c r="AE132" s="16">
        <v>2526</v>
      </c>
      <c r="AF132" s="16">
        <v>2662</v>
      </c>
    </row>
    <row r="133" spans="1:32">
      <c r="A133" s="15">
        <v>128</v>
      </c>
      <c r="B133" s="16">
        <v>19</v>
      </c>
      <c r="C133" s="16">
        <v>39</v>
      </c>
      <c r="D133" s="16">
        <v>58</v>
      </c>
      <c r="E133" s="16">
        <v>78</v>
      </c>
      <c r="F133" s="16">
        <v>97</v>
      </c>
      <c r="G133" s="16">
        <v>117</v>
      </c>
      <c r="H133" s="16">
        <v>148</v>
      </c>
      <c r="I133" s="16">
        <v>180</v>
      </c>
      <c r="J133" s="16">
        <v>212</v>
      </c>
      <c r="K133" s="16">
        <v>245</v>
      </c>
      <c r="L133" s="16">
        <v>277</v>
      </c>
      <c r="M133" s="16">
        <v>310</v>
      </c>
      <c r="N133" s="16">
        <v>342</v>
      </c>
      <c r="O133" s="16">
        <v>503</v>
      </c>
      <c r="P133" s="16">
        <v>661</v>
      </c>
      <c r="Q133" s="16">
        <v>815</v>
      </c>
      <c r="R133" s="16">
        <v>965</v>
      </c>
      <c r="S133" s="16">
        <v>1111</v>
      </c>
      <c r="T133" s="16">
        <v>1257</v>
      </c>
      <c r="U133" s="16">
        <v>1396</v>
      </c>
      <c r="V133" s="16">
        <v>1534</v>
      </c>
      <c r="W133" s="16">
        <v>1687</v>
      </c>
      <c r="X133" s="16">
        <v>1840</v>
      </c>
      <c r="Y133" s="16">
        <v>1981</v>
      </c>
      <c r="Z133" s="16">
        <v>2122</v>
      </c>
      <c r="AA133" s="16">
        <v>2260</v>
      </c>
      <c r="AB133" s="16">
        <v>2328</v>
      </c>
      <c r="AC133" s="16">
        <v>2397</v>
      </c>
      <c r="AD133" s="16">
        <v>2465</v>
      </c>
      <c r="AE133" s="16">
        <v>2534</v>
      </c>
      <c r="AF133" s="16">
        <v>2671</v>
      </c>
    </row>
    <row r="134" spans="1:32">
      <c r="A134" s="15">
        <v>129</v>
      </c>
      <c r="B134" s="16">
        <v>20</v>
      </c>
      <c r="C134" s="16">
        <v>39</v>
      </c>
      <c r="D134" s="16">
        <v>59</v>
      </c>
      <c r="E134" s="16">
        <v>78</v>
      </c>
      <c r="F134" s="16">
        <v>98</v>
      </c>
      <c r="G134" s="16">
        <v>117</v>
      </c>
      <c r="H134" s="16">
        <v>149</v>
      </c>
      <c r="I134" s="16">
        <v>180</v>
      </c>
      <c r="J134" s="16">
        <v>213</v>
      </c>
      <c r="K134" s="16">
        <v>246</v>
      </c>
      <c r="L134" s="16">
        <v>278</v>
      </c>
      <c r="M134" s="16">
        <v>311</v>
      </c>
      <c r="N134" s="16">
        <v>344</v>
      </c>
      <c r="O134" s="16">
        <v>505</v>
      </c>
      <c r="P134" s="16">
        <v>663</v>
      </c>
      <c r="Q134" s="16">
        <v>818</v>
      </c>
      <c r="R134" s="16">
        <v>968</v>
      </c>
      <c r="S134" s="16">
        <v>1115</v>
      </c>
      <c r="T134" s="16">
        <v>1261</v>
      </c>
      <c r="U134" s="16">
        <v>1400</v>
      </c>
      <c r="V134" s="16">
        <v>1539</v>
      </c>
      <c r="W134" s="16">
        <v>1692</v>
      </c>
      <c r="X134" s="16">
        <v>1845</v>
      </c>
      <c r="Y134" s="16">
        <v>1987</v>
      </c>
      <c r="Z134" s="16">
        <v>2129</v>
      </c>
      <c r="AA134" s="16">
        <v>2267</v>
      </c>
      <c r="AB134" s="16">
        <v>2336</v>
      </c>
      <c r="AC134" s="16">
        <v>2405</v>
      </c>
      <c r="AD134" s="16">
        <v>2473</v>
      </c>
      <c r="AE134" s="16">
        <v>2542</v>
      </c>
      <c r="AF134" s="16">
        <v>2679</v>
      </c>
    </row>
    <row r="135" spans="1:32">
      <c r="A135" s="17">
        <v>130</v>
      </c>
      <c r="B135" s="18">
        <v>20</v>
      </c>
      <c r="C135" s="18">
        <v>39</v>
      </c>
      <c r="D135" s="18">
        <v>59</v>
      </c>
      <c r="E135" s="18">
        <v>78</v>
      </c>
      <c r="F135" s="18">
        <v>98</v>
      </c>
      <c r="G135" s="18">
        <v>118</v>
      </c>
      <c r="H135" s="18">
        <v>149</v>
      </c>
      <c r="I135" s="18">
        <v>181</v>
      </c>
      <c r="J135" s="18">
        <v>214</v>
      </c>
      <c r="K135" s="18">
        <v>246</v>
      </c>
      <c r="L135" s="18">
        <v>279</v>
      </c>
      <c r="M135" s="18">
        <v>312</v>
      </c>
      <c r="N135" s="18">
        <v>345</v>
      </c>
      <c r="O135" s="18">
        <v>507</v>
      </c>
      <c r="P135" s="18">
        <v>665</v>
      </c>
      <c r="Q135" s="18">
        <v>820</v>
      </c>
      <c r="R135" s="18">
        <v>971</v>
      </c>
      <c r="S135" s="18">
        <v>1118</v>
      </c>
      <c r="T135" s="18">
        <v>1265</v>
      </c>
      <c r="U135" s="18">
        <v>1404</v>
      </c>
      <c r="V135" s="18">
        <v>1544</v>
      </c>
      <c r="W135" s="18">
        <v>1698</v>
      </c>
      <c r="X135" s="18">
        <v>1851</v>
      </c>
      <c r="Y135" s="18">
        <v>1994</v>
      </c>
      <c r="Z135" s="18">
        <v>2136</v>
      </c>
      <c r="AA135" s="18">
        <v>2274</v>
      </c>
      <c r="AB135" s="18">
        <v>2343</v>
      </c>
      <c r="AC135" s="18">
        <v>2412</v>
      </c>
      <c r="AD135" s="18">
        <v>2481</v>
      </c>
      <c r="AE135" s="18">
        <v>2550</v>
      </c>
      <c r="AF135" s="18">
        <v>2688</v>
      </c>
    </row>
    <row r="136" spans="1:32">
      <c r="A136" s="15">
        <v>131</v>
      </c>
      <c r="B136" s="16">
        <v>20</v>
      </c>
      <c r="C136" s="16">
        <v>39</v>
      </c>
      <c r="D136" s="16">
        <v>59</v>
      </c>
      <c r="E136" s="16">
        <v>79</v>
      </c>
      <c r="F136" s="16">
        <v>98</v>
      </c>
      <c r="G136" s="16">
        <v>118</v>
      </c>
      <c r="H136" s="16">
        <v>150</v>
      </c>
      <c r="I136" s="16">
        <v>182</v>
      </c>
      <c r="J136" s="16">
        <v>214</v>
      </c>
      <c r="K136" s="16">
        <v>247</v>
      </c>
      <c r="L136" s="16">
        <v>280</v>
      </c>
      <c r="M136" s="16">
        <v>313</v>
      </c>
      <c r="N136" s="16">
        <v>346</v>
      </c>
      <c r="O136" s="16">
        <v>508</v>
      </c>
      <c r="P136" s="16">
        <v>667</v>
      </c>
      <c r="Q136" s="16">
        <v>823</v>
      </c>
      <c r="R136" s="16">
        <v>975</v>
      </c>
      <c r="S136" s="16">
        <v>1122</v>
      </c>
      <c r="T136" s="16">
        <v>1269</v>
      </c>
      <c r="U136" s="16">
        <v>1409</v>
      </c>
      <c r="V136" s="16">
        <v>1549</v>
      </c>
      <c r="W136" s="16">
        <v>1703</v>
      </c>
      <c r="X136" s="16">
        <v>1857</v>
      </c>
      <c r="Y136" s="16">
        <v>2000</v>
      </c>
      <c r="Z136" s="16">
        <v>2143</v>
      </c>
      <c r="AA136" s="16">
        <v>2282</v>
      </c>
      <c r="AB136" s="16">
        <v>2351</v>
      </c>
      <c r="AC136" s="16">
        <v>2420</v>
      </c>
      <c r="AD136" s="16">
        <v>2489</v>
      </c>
      <c r="AE136" s="16">
        <v>2558</v>
      </c>
      <c r="AF136" s="16">
        <v>2697</v>
      </c>
    </row>
    <row r="137" spans="1:32">
      <c r="A137" s="15">
        <v>132</v>
      </c>
      <c r="B137" s="16">
        <v>20</v>
      </c>
      <c r="C137" s="16">
        <v>39</v>
      </c>
      <c r="D137" s="16">
        <v>59</v>
      </c>
      <c r="E137" s="16">
        <v>79</v>
      </c>
      <c r="F137" s="16">
        <v>99</v>
      </c>
      <c r="G137" s="16">
        <v>118</v>
      </c>
      <c r="H137" s="16">
        <v>150</v>
      </c>
      <c r="I137" s="16">
        <v>182</v>
      </c>
      <c r="J137" s="16">
        <v>215</v>
      </c>
      <c r="K137" s="16">
        <v>248</v>
      </c>
      <c r="L137" s="16">
        <v>281</v>
      </c>
      <c r="M137" s="16">
        <v>314</v>
      </c>
      <c r="N137" s="16">
        <v>347</v>
      </c>
      <c r="O137" s="16">
        <v>510</v>
      </c>
      <c r="P137" s="16">
        <v>669</v>
      </c>
      <c r="Q137" s="16">
        <v>825</v>
      </c>
      <c r="R137" s="16">
        <v>978</v>
      </c>
      <c r="S137" s="16">
        <v>1125</v>
      </c>
      <c r="T137" s="16">
        <v>1273</v>
      </c>
      <c r="U137" s="16">
        <v>1414</v>
      </c>
      <c r="V137" s="16">
        <v>1554</v>
      </c>
      <c r="W137" s="16">
        <v>1708</v>
      </c>
      <c r="X137" s="16">
        <v>1863</v>
      </c>
      <c r="Y137" s="16">
        <v>2006</v>
      </c>
      <c r="Z137" s="16">
        <v>2150</v>
      </c>
      <c r="AA137" s="16">
        <v>2289</v>
      </c>
      <c r="AB137" s="16">
        <v>2358</v>
      </c>
      <c r="AC137" s="16">
        <v>2428</v>
      </c>
      <c r="AD137" s="16">
        <v>2497</v>
      </c>
      <c r="AE137" s="16">
        <v>2567</v>
      </c>
      <c r="AF137" s="16">
        <v>2705</v>
      </c>
    </row>
    <row r="138" spans="1:32">
      <c r="A138" s="15">
        <v>133</v>
      </c>
      <c r="B138" s="16">
        <v>20</v>
      </c>
      <c r="C138" s="16">
        <v>40</v>
      </c>
      <c r="D138" s="16">
        <v>59</v>
      </c>
      <c r="E138" s="16">
        <v>79</v>
      </c>
      <c r="F138" s="16">
        <v>99</v>
      </c>
      <c r="G138" s="16">
        <v>119</v>
      </c>
      <c r="H138" s="16">
        <v>151</v>
      </c>
      <c r="I138" s="16">
        <v>183</v>
      </c>
      <c r="J138" s="16">
        <v>216</v>
      </c>
      <c r="K138" s="16">
        <v>249</v>
      </c>
      <c r="L138" s="16">
        <v>282</v>
      </c>
      <c r="M138" s="16">
        <v>315</v>
      </c>
      <c r="N138" s="16">
        <v>348</v>
      </c>
      <c r="O138" s="16">
        <v>511</v>
      </c>
      <c r="P138" s="16">
        <v>671</v>
      </c>
      <c r="Q138" s="16">
        <v>828</v>
      </c>
      <c r="R138" s="16">
        <v>981</v>
      </c>
      <c r="S138" s="16">
        <v>1129</v>
      </c>
      <c r="T138" s="16">
        <v>1277</v>
      </c>
      <c r="U138" s="16">
        <v>1418</v>
      </c>
      <c r="V138" s="16">
        <v>1559</v>
      </c>
      <c r="W138" s="16">
        <v>1714</v>
      </c>
      <c r="X138" s="16">
        <v>1869</v>
      </c>
      <c r="Y138" s="16">
        <v>2013</v>
      </c>
      <c r="Z138" s="16">
        <v>2156</v>
      </c>
      <c r="AA138" s="16">
        <v>2296</v>
      </c>
      <c r="AB138" s="16">
        <v>2366</v>
      </c>
      <c r="AC138" s="16">
        <v>2435</v>
      </c>
      <c r="AD138" s="16">
        <v>2505</v>
      </c>
      <c r="AE138" s="16">
        <v>2575</v>
      </c>
      <c r="AF138" s="16">
        <v>2714</v>
      </c>
    </row>
    <row r="139" spans="1:32">
      <c r="A139" s="15">
        <v>134</v>
      </c>
      <c r="B139" s="16">
        <v>20</v>
      </c>
      <c r="C139" s="16">
        <v>40</v>
      </c>
      <c r="D139" s="16">
        <v>60</v>
      </c>
      <c r="E139" s="16">
        <v>79</v>
      </c>
      <c r="F139" s="16">
        <v>99</v>
      </c>
      <c r="G139" s="16">
        <v>119</v>
      </c>
      <c r="H139" s="16">
        <v>151</v>
      </c>
      <c r="I139" s="16">
        <v>183</v>
      </c>
      <c r="J139" s="16">
        <v>216</v>
      </c>
      <c r="K139" s="16">
        <v>250</v>
      </c>
      <c r="L139" s="16">
        <v>283</v>
      </c>
      <c r="M139" s="16">
        <v>316</v>
      </c>
      <c r="N139" s="16">
        <v>349</v>
      </c>
      <c r="O139" s="16">
        <v>513</v>
      </c>
      <c r="P139" s="16">
        <v>673</v>
      </c>
      <c r="Q139" s="16">
        <v>831</v>
      </c>
      <c r="R139" s="16">
        <v>984</v>
      </c>
      <c r="S139" s="16">
        <v>1132</v>
      </c>
      <c r="T139" s="16">
        <v>1281</v>
      </c>
      <c r="U139" s="16">
        <v>1423</v>
      </c>
      <c r="V139" s="16">
        <v>1564</v>
      </c>
      <c r="W139" s="16">
        <v>1719</v>
      </c>
      <c r="X139" s="16">
        <v>1875</v>
      </c>
      <c r="Y139" s="16">
        <v>2019</v>
      </c>
      <c r="Z139" s="16">
        <v>2163</v>
      </c>
      <c r="AA139" s="16">
        <v>2304</v>
      </c>
      <c r="AB139" s="16">
        <v>2374</v>
      </c>
      <c r="AC139" s="16">
        <v>2443</v>
      </c>
      <c r="AD139" s="16">
        <v>2513</v>
      </c>
      <c r="AE139" s="16">
        <v>2583</v>
      </c>
      <c r="AF139" s="16">
        <v>2723</v>
      </c>
    </row>
    <row r="140" spans="1:32">
      <c r="A140" s="17">
        <v>135</v>
      </c>
      <c r="B140" s="18">
        <v>20</v>
      </c>
      <c r="C140" s="18">
        <v>40</v>
      </c>
      <c r="D140" s="18">
        <v>60</v>
      </c>
      <c r="E140" s="18">
        <v>80</v>
      </c>
      <c r="F140" s="18">
        <v>99</v>
      </c>
      <c r="G140" s="18">
        <v>119</v>
      </c>
      <c r="H140" s="18">
        <v>152</v>
      </c>
      <c r="I140" s="18">
        <v>184</v>
      </c>
      <c r="J140" s="18">
        <v>217</v>
      </c>
      <c r="K140" s="18">
        <v>250</v>
      </c>
      <c r="L140" s="18">
        <v>284</v>
      </c>
      <c r="M140" s="18">
        <v>317</v>
      </c>
      <c r="N140" s="18">
        <v>350</v>
      </c>
      <c r="O140" s="18">
        <v>515</v>
      </c>
      <c r="P140" s="18">
        <v>675</v>
      </c>
      <c r="Q140" s="18">
        <v>833</v>
      </c>
      <c r="R140" s="18">
        <v>987</v>
      </c>
      <c r="S140" s="18">
        <v>1136</v>
      </c>
      <c r="T140" s="18">
        <v>1285</v>
      </c>
      <c r="U140" s="18">
        <v>1427</v>
      </c>
      <c r="V140" s="18">
        <v>1569</v>
      </c>
      <c r="W140" s="18">
        <v>1725</v>
      </c>
      <c r="X140" s="18">
        <v>1881</v>
      </c>
      <c r="Y140" s="18">
        <v>2026</v>
      </c>
      <c r="Z140" s="18">
        <v>2170</v>
      </c>
      <c r="AA140" s="18">
        <v>2311</v>
      </c>
      <c r="AB140" s="18">
        <v>2381</v>
      </c>
      <c r="AC140" s="18">
        <v>2451</v>
      </c>
      <c r="AD140" s="18">
        <v>2521</v>
      </c>
      <c r="AE140" s="18">
        <v>2591</v>
      </c>
      <c r="AF140" s="18">
        <v>2731</v>
      </c>
    </row>
    <row r="141" spans="1:32">
      <c r="A141" s="15">
        <v>136</v>
      </c>
      <c r="B141" s="16">
        <v>20</v>
      </c>
      <c r="C141" s="16">
        <v>40</v>
      </c>
      <c r="D141" s="16">
        <v>60</v>
      </c>
      <c r="E141" s="16">
        <v>80</v>
      </c>
      <c r="F141" s="16">
        <v>100</v>
      </c>
      <c r="G141" s="16">
        <v>120</v>
      </c>
      <c r="H141" s="16">
        <v>152</v>
      </c>
      <c r="I141" s="16">
        <v>184</v>
      </c>
      <c r="J141" s="16">
        <v>218</v>
      </c>
      <c r="K141" s="16">
        <v>251</v>
      </c>
      <c r="L141" s="16">
        <v>284</v>
      </c>
      <c r="M141" s="16">
        <v>318</v>
      </c>
      <c r="N141" s="16">
        <v>351</v>
      </c>
      <c r="O141" s="16">
        <v>516</v>
      </c>
      <c r="P141" s="16">
        <v>678</v>
      </c>
      <c r="Q141" s="16">
        <v>836</v>
      </c>
      <c r="R141" s="16">
        <v>990</v>
      </c>
      <c r="S141" s="16">
        <v>1140</v>
      </c>
      <c r="T141" s="16">
        <v>1289</v>
      </c>
      <c r="U141" s="16">
        <v>1431</v>
      </c>
      <c r="V141" s="16">
        <v>1574</v>
      </c>
      <c r="W141" s="16">
        <v>1730</v>
      </c>
      <c r="X141" s="16">
        <v>1887</v>
      </c>
      <c r="Y141" s="16">
        <v>2032</v>
      </c>
      <c r="Z141" s="16">
        <v>2177</v>
      </c>
      <c r="AA141" s="16">
        <v>2318</v>
      </c>
      <c r="AB141" s="16">
        <v>2388</v>
      </c>
      <c r="AC141" s="16">
        <v>2459</v>
      </c>
      <c r="AD141" s="16">
        <v>2529</v>
      </c>
      <c r="AE141" s="16">
        <v>2599</v>
      </c>
      <c r="AF141" s="16">
        <v>2740</v>
      </c>
    </row>
    <row r="142" spans="1:32">
      <c r="A142" s="15">
        <v>137</v>
      </c>
      <c r="B142" s="16">
        <v>20</v>
      </c>
      <c r="C142" s="16">
        <v>40</v>
      </c>
      <c r="D142" s="16">
        <v>60</v>
      </c>
      <c r="E142" s="16">
        <v>80</v>
      </c>
      <c r="F142" s="16">
        <v>100</v>
      </c>
      <c r="G142" s="16">
        <v>120</v>
      </c>
      <c r="H142" s="16">
        <v>153</v>
      </c>
      <c r="I142" s="16">
        <v>185</v>
      </c>
      <c r="J142" s="16">
        <v>218</v>
      </c>
      <c r="K142" s="16">
        <v>252</v>
      </c>
      <c r="L142" s="16">
        <v>285</v>
      </c>
      <c r="M142" s="16">
        <v>319</v>
      </c>
      <c r="N142" s="16">
        <v>352</v>
      </c>
      <c r="O142" s="16">
        <v>518</v>
      </c>
      <c r="P142" s="16">
        <v>680</v>
      </c>
      <c r="Q142" s="16">
        <v>839</v>
      </c>
      <c r="R142" s="16">
        <v>993</v>
      </c>
      <c r="S142" s="16">
        <v>1143</v>
      </c>
      <c r="T142" s="16">
        <v>1293</v>
      </c>
      <c r="U142" s="16">
        <v>1436</v>
      </c>
      <c r="V142" s="16">
        <v>1579</v>
      </c>
      <c r="W142" s="16">
        <v>1736</v>
      </c>
      <c r="X142" s="16">
        <v>1893</v>
      </c>
      <c r="Y142" s="16">
        <v>2038</v>
      </c>
      <c r="Z142" s="16">
        <v>2184</v>
      </c>
      <c r="AA142" s="16">
        <v>2326</v>
      </c>
      <c r="AB142" s="16">
        <v>2396</v>
      </c>
      <c r="AC142" s="16">
        <v>2467</v>
      </c>
      <c r="AD142" s="16">
        <v>2537</v>
      </c>
      <c r="AE142" s="16">
        <v>2607</v>
      </c>
      <c r="AF142" s="16">
        <v>2748</v>
      </c>
    </row>
    <row r="143" spans="1:32">
      <c r="A143" s="15">
        <v>138</v>
      </c>
      <c r="B143" s="16">
        <v>20</v>
      </c>
      <c r="C143" s="16">
        <v>40</v>
      </c>
      <c r="D143" s="16">
        <v>60</v>
      </c>
      <c r="E143" s="16">
        <v>80</v>
      </c>
      <c r="F143" s="16">
        <v>100</v>
      </c>
      <c r="G143" s="16">
        <v>121</v>
      </c>
      <c r="H143" s="16">
        <v>153</v>
      </c>
      <c r="I143" s="16">
        <v>186</v>
      </c>
      <c r="J143" s="16">
        <v>219</v>
      </c>
      <c r="K143" s="16">
        <v>253</v>
      </c>
      <c r="L143" s="16">
        <v>286</v>
      </c>
      <c r="M143" s="16">
        <v>320</v>
      </c>
      <c r="N143" s="16">
        <v>353</v>
      </c>
      <c r="O143" s="16">
        <v>520</v>
      </c>
      <c r="P143" s="16">
        <v>682</v>
      </c>
      <c r="Q143" s="16">
        <v>841</v>
      </c>
      <c r="R143" s="16">
        <v>996</v>
      </c>
      <c r="S143" s="16">
        <v>1147</v>
      </c>
      <c r="T143" s="16">
        <v>1297</v>
      </c>
      <c r="U143" s="16">
        <v>1441</v>
      </c>
      <c r="V143" s="16">
        <v>1584</v>
      </c>
      <c r="W143" s="16">
        <v>1741</v>
      </c>
      <c r="X143" s="16">
        <v>1899</v>
      </c>
      <c r="Y143" s="16">
        <v>2045</v>
      </c>
      <c r="Z143" s="16">
        <v>2191</v>
      </c>
      <c r="AA143" s="16">
        <v>2333</v>
      </c>
      <c r="AB143" s="16">
        <v>2403</v>
      </c>
      <c r="AC143" s="16">
        <v>2474</v>
      </c>
      <c r="AD143" s="16">
        <v>2545</v>
      </c>
      <c r="AE143" s="16">
        <v>2616</v>
      </c>
      <c r="AF143" s="16">
        <v>2757</v>
      </c>
    </row>
    <row r="144" spans="1:32">
      <c r="A144" s="15">
        <v>139</v>
      </c>
      <c r="B144" s="16">
        <v>20</v>
      </c>
      <c r="C144" s="16">
        <v>40</v>
      </c>
      <c r="D144" s="16">
        <v>60</v>
      </c>
      <c r="E144" s="16">
        <v>81</v>
      </c>
      <c r="F144" s="16">
        <v>101</v>
      </c>
      <c r="G144" s="16">
        <v>121</v>
      </c>
      <c r="H144" s="16">
        <v>154</v>
      </c>
      <c r="I144" s="16">
        <v>186</v>
      </c>
      <c r="J144" s="16">
        <v>220</v>
      </c>
      <c r="K144" s="16">
        <v>253</v>
      </c>
      <c r="L144" s="16">
        <v>287</v>
      </c>
      <c r="M144" s="16">
        <v>321</v>
      </c>
      <c r="N144" s="16">
        <v>355</v>
      </c>
      <c r="O144" s="16">
        <v>521</v>
      </c>
      <c r="P144" s="16">
        <v>684</v>
      </c>
      <c r="Q144" s="16">
        <v>844</v>
      </c>
      <c r="R144" s="16">
        <v>999</v>
      </c>
      <c r="S144" s="16">
        <v>1150</v>
      </c>
      <c r="T144" s="16">
        <v>1301</v>
      </c>
      <c r="U144" s="16">
        <v>1445</v>
      </c>
      <c r="V144" s="16">
        <v>1589</v>
      </c>
      <c r="W144" s="16">
        <v>1746</v>
      </c>
      <c r="X144" s="16">
        <v>1905</v>
      </c>
      <c r="Y144" s="16">
        <v>2051</v>
      </c>
      <c r="Z144" s="16">
        <v>2197</v>
      </c>
      <c r="AA144" s="16">
        <v>2340</v>
      </c>
      <c r="AB144" s="16">
        <v>2411</v>
      </c>
      <c r="AC144" s="16">
        <v>2482</v>
      </c>
      <c r="AD144" s="16">
        <v>2553</v>
      </c>
      <c r="AE144" s="16">
        <v>2624</v>
      </c>
      <c r="AF144" s="16">
        <v>2765</v>
      </c>
    </row>
    <row r="145" spans="1:32">
      <c r="A145" s="17">
        <v>140</v>
      </c>
      <c r="B145" s="18">
        <v>20</v>
      </c>
      <c r="C145" s="18">
        <v>40</v>
      </c>
      <c r="D145" s="18">
        <v>61</v>
      </c>
      <c r="E145" s="18">
        <v>81</v>
      </c>
      <c r="F145" s="18">
        <v>101</v>
      </c>
      <c r="G145" s="18">
        <v>121</v>
      </c>
      <c r="H145" s="18">
        <v>154</v>
      </c>
      <c r="I145" s="18">
        <v>187</v>
      </c>
      <c r="J145" s="18">
        <v>221</v>
      </c>
      <c r="K145" s="18">
        <v>254</v>
      </c>
      <c r="L145" s="18">
        <v>288</v>
      </c>
      <c r="M145" s="18">
        <v>322</v>
      </c>
      <c r="N145" s="18">
        <v>356</v>
      </c>
      <c r="O145" s="18">
        <v>523</v>
      </c>
      <c r="P145" s="18">
        <v>686</v>
      </c>
      <c r="Q145" s="18">
        <v>847</v>
      </c>
      <c r="R145" s="18">
        <v>1003</v>
      </c>
      <c r="S145" s="18">
        <v>1154</v>
      </c>
      <c r="T145" s="18">
        <v>1305</v>
      </c>
      <c r="U145" s="18">
        <v>1450</v>
      </c>
      <c r="V145" s="18">
        <v>1594</v>
      </c>
      <c r="W145" s="18">
        <v>1752</v>
      </c>
      <c r="X145" s="18">
        <v>1911</v>
      </c>
      <c r="Y145" s="18">
        <v>2058</v>
      </c>
      <c r="Z145" s="18">
        <v>2204</v>
      </c>
      <c r="AA145" s="18">
        <v>2347</v>
      </c>
      <c r="AB145" s="18">
        <v>2419</v>
      </c>
      <c r="AC145" s="18">
        <v>2490</v>
      </c>
      <c r="AD145" s="18">
        <v>2561</v>
      </c>
      <c r="AE145" s="18">
        <v>2632</v>
      </c>
      <c r="AF145" s="18">
        <v>2774</v>
      </c>
    </row>
    <row r="146" spans="1:32">
      <c r="A146" s="15">
        <v>141</v>
      </c>
      <c r="B146" s="16">
        <v>20</v>
      </c>
      <c r="C146" s="16">
        <v>41</v>
      </c>
      <c r="D146" s="16">
        <v>61</v>
      </c>
      <c r="E146" s="16">
        <v>81</v>
      </c>
      <c r="F146" s="16">
        <v>101</v>
      </c>
      <c r="G146" s="16">
        <v>122</v>
      </c>
      <c r="H146" s="16">
        <v>154</v>
      </c>
      <c r="I146" s="16">
        <v>187</v>
      </c>
      <c r="J146" s="16">
        <v>221</v>
      </c>
      <c r="K146" s="16">
        <v>255</v>
      </c>
      <c r="L146" s="16">
        <v>289</v>
      </c>
      <c r="M146" s="16">
        <v>323</v>
      </c>
      <c r="N146" s="16">
        <v>357</v>
      </c>
      <c r="O146" s="16">
        <v>524</v>
      </c>
      <c r="P146" s="16">
        <v>688</v>
      </c>
      <c r="Q146" s="16">
        <v>849</v>
      </c>
      <c r="R146" s="16">
        <v>1006</v>
      </c>
      <c r="S146" s="16">
        <v>1158</v>
      </c>
      <c r="T146" s="16">
        <v>1309</v>
      </c>
      <c r="U146" s="16">
        <v>1454</v>
      </c>
      <c r="V146" s="16">
        <v>1599</v>
      </c>
      <c r="W146" s="16">
        <v>1757</v>
      </c>
      <c r="X146" s="16">
        <v>1917</v>
      </c>
      <c r="Y146" s="16">
        <v>2064</v>
      </c>
      <c r="Z146" s="16">
        <v>2211</v>
      </c>
      <c r="AA146" s="16">
        <v>2355</v>
      </c>
      <c r="AB146" s="16">
        <v>2426</v>
      </c>
      <c r="AC146" s="16">
        <v>2497</v>
      </c>
      <c r="AD146" s="16">
        <v>2569</v>
      </c>
      <c r="AE146" s="16">
        <v>2640</v>
      </c>
      <c r="AF146" s="16">
        <v>2783</v>
      </c>
    </row>
    <row r="147" spans="1:32">
      <c r="A147" s="15">
        <v>142</v>
      </c>
      <c r="B147" s="16">
        <v>20</v>
      </c>
      <c r="C147" s="16">
        <v>41</v>
      </c>
      <c r="D147" s="16">
        <v>61</v>
      </c>
      <c r="E147" s="16">
        <v>81</v>
      </c>
      <c r="F147" s="16">
        <v>102</v>
      </c>
      <c r="G147" s="16">
        <v>122</v>
      </c>
      <c r="H147" s="16">
        <v>155</v>
      </c>
      <c r="I147" s="16">
        <v>188</v>
      </c>
      <c r="J147" s="16">
        <v>222</v>
      </c>
      <c r="K147" s="16">
        <v>256</v>
      </c>
      <c r="L147" s="16">
        <v>290</v>
      </c>
      <c r="M147" s="16">
        <v>324</v>
      </c>
      <c r="N147" s="16">
        <v>358</v>
      </c>
      <c r="O147" s="16">
        <v>526</v>
      </c>
      <c r="P147" s="16">
        <v>690</v>
      </c>
      <c r="Q147" s="16">
        <v>852</v>
      </c>
      <c r="R147" s="16">
        <v>1009</v>
      </c>
      <c r="S147" s="16">
        <v>1161</v>
      </c>
      <c r="T147" s="16">
        <v>1313</v>
      </c>
      <c r="U147" s="16">
        <v>1458</v>
      </c>
      <c r="V147" s="16">
        <v>1604</v>
      </c>
      <c r="W147" s="16">
        <v>1763</v>
      </c>
      <c r="X147" s="16">
        <v>1922</v>
      </c>
      <c r="Y147" s="16">
        <v>2070</v>
      </c>
      <c r="Z147" s="16">
        <v>2218</v>
      </c>
      <c r="AA147" s="16">
        <v>2362</v>
      </c>
      <c r="AB147" s="16">
        <v>2433</v>
      </c>
      <c r="AC147" s="16">
        <v>2505</v>
      </c>
      <c r="AD147" s="16">
        <v>2577</v>
      </c>
      <c r="AE147" s="16">
        <v>2648</v>
      </c>
      <c r="AF147" s="16">
        <v>2791</v>
      </c>
    </row>
    <row r="148" spans="1:32">
      <c r="A148" s="15">
        <v>143</v>
      </c>
      <c r="B148" s="16">
        <v>20</v>
      </c>
      <c r="C148" s="16">
        <v>41</v>
      </c>
      <c r="D148" s="16">
        <v>61</v>
      </c>
      <c r="E148" s="16">
        <v>82</v>
      </c>
      <c r="F148" s="16">
        <v>102</v>
      </c>
      <c r="G148" s="16">
        <v>122</v>
      </c>
      <c r="H148" s="16">
        <v>155</v>
      </c>
      <c r="I148" s="16">
        <v>188</v>
      </c>
      <c r="J148" s="16">
        <v>223</v>
      </c>
      <c r="K148" s="16">
        <v>257</v>
      </c>
      <c r="L148" s="16">
        <v>291</v>
      </c>
      <c r="M148" s="16">
        <v>325</v>
      </c>
      <c r="N148" s="16">
        <v>359</v>
      </c>
      <c r="O148" s="16">
        <v>528</v>
      </c>
      <c r="P148" s="16">
        <v>692</v>
      </c>
      <c r="Q148" s="16">
        <v>854</v>
      </c>
      <c r="R148" s="16">
        <v>1012</v>
      </c>
      <c r="S148" s="16">
        <v>1165</v>
      </c>
      <c r="T148" s="16">
        <v>1317</v>
      </c>
      <c r="U148" s="16">
        <v>1463</v>
      </c>
      <c r="V148" s="16">
        <v>1609</v>
      </c>
      <c r="W148" s="16">
        <v>1768</v>
      </c>
      <c r="X148" s="16">
        <v>1928</v>
      </c>
      <c r="Y148" s="16">
        <v>2077</v>
      </c>
      <c r="Z148" s="16">
        <v>2225</v>
      </c>
      <c r="AA148" s="16">
        <v>2369</v>
      </c>
      <c r="AB148" s="16">
        <v>2441</v>
      </c>
      <c r="AC148" s="16">
        <v>2513</v>
      </c>
      <c r="AD148" s="16">
        <v>2585</v>
      </c>
      <c r="AE148" s="16">
        <v>2657</v>
      </c>
      <c r="AF148" s="16">
        <v>2800</v>
      </c>
    </row>
    <row r="149" spans="1:32">
      <c r="A149" s="15">
        <v>144</v>
      </c>
      <c r="B149" s="16">
        <v>20</v>
      </c>
      <c r="C149" s="16">
        <v>41</v>
      </c>
      <c r="D149" s="16">
        <v>61</v>
      </c>
      <c r="E149" s="16">
        <v>82</v>
      </c>
      <c r="F149" s="16">
        <v>102</v>
      </c>
      <c r="G149" s="16">
        <v>123</v>
      </c>
      <c r="H149" s="16">
        <v>156</v>
      </c>
      <c r="I149" s="16">
        <v>189</v>
      </c>
      <c r="J149" s="16">
        <v>223</v>
      </c>
      <c r="K149" s="16">
        <v>257</v>
      </c>
      <c r="L149" s="16">
        <v>292</v>
      </c>
      <c r="M149" s="16">
        <v>326</v>
      </c>
      <c r="N149" s="16">
        <v>360</v>
      </c>
      <c r="O149" s="16">
        <v>529</v>
      </c>
      <c r="P149" s="16">
        <v>695</v>
      </c>
      <c r="Q149" s="16">
        <v>857</v>
      </c>
      <c r="R149" s="16">
        <v>1015</v>
      </c>
      <c r="S149" s="16">
        <v>1168</v>
      </c>
      <c r="T149" s="16">
        <v>1321</v>
      </c>
      <c r="U149" s="16">
        <v>1468</v>
      </c>
      <c r="V149" s="16">
        <v>1614</v>
      </c>
      <c r="W149" s="16">
        <v>1774</v>
      </c>
      <c r="X149" s="16">
        <v>1934</v>
      </c>
      <c r="Y149" s="16">
        <v>2083</v>
      </c>
      <c r="Z149" s="16">
        <v>2232</v>
      </c>
      <c r="AA149" s="16">
        <v>2377</v>
      </c>
      <c r="AB149" s="16">
        <v>2449</v>
      </c>
      <c r="AC149" s="16">
        <v>2521</v>
      </c>
      <c r="AD149" s="16">
        <v>2593</v>
      </c>
      <c r="AE149" s="16">
        <v>2665</v>
      </c>
      <c r="AF149" s="16">
        <v>2809</v>
      </c>
    </row>
    <row r="150" spans="1:32">
      <c r="A150" s="17">
        <v>145</v>
      </c>
      <c r="B150" s="18">
        <v>21</v>
      </c>
      <c r="C150" s="18">
        <v>41</v>
      </c>
      <c r="D150" s="18">
        <v>62</v>
      </c>
      <c r="E150" s="18">
        <v>82</v>
      </c>
      <c r="F150" s="18">
        <v>103</v>
      </c>
      <c r="G150" s="18">
        <v>123</v>
      </c>
      <c r="H150" s="18">
        <v>156</v>
      </c>
      <c r="I150" s="18">
        <v>190</v>
      </c>
      <c r="J150" s="18">
        <v>224</v>
      </c>
      <c r="K150" s="18">
        <v>258</v>
      </c>
      <c r="L150" s="18">
        <v>293</v>
      </c>
      <c r="M150" s="18">
        <v>327</v>
      </c>
      <c r="N150" s="18">
        <v>361</v>
      </c>
      <c r="O150" s="18">
        <v>531</v>
      </c>
      <c r="P150" s="18">
        <v>697</v>
      </c>
      <c r="Q150" s="18">
        <v>860</v>
      </c>
      <c r="R150" s="18">
        <v>1018</v>
      </c>
      <c r="S150" s="18">
        <v>1172</v>
      </c>
      <c r="T150" s="18">
        <v>1325</v>
      </c>
      <c r="U150" s="18">
        <v>1472</v>
      </c>
      <c r="V150" s="18">
        <v>1618</v>
      </c>
      <c r="W150" s="18">
        <v>1779</v>
      </c>
      <c r="X150" s="18">
        <v>1940</v>
      </c>
      <c r="Y150" s="18">
        <v>2089</v>
      </c>
      <c r="Z150" s="18">
        <v>2239</v>
      </c>
      <c r="AA150" s="18">
        <v>2384</v>
      </c>
      <c r="AB150" s="18">
        <v>2456</v>
      </c>
      <c r="AC150" s="18">
        <v>2528</v>
      </c>
      <c r="AD150" s="18">
        <v>2600</v>
      </c>
      <c r="AE150" s="18">
        <v>2673</v>
      </c>
      <c r="AF150" s="18">
        <v>2817</v>
      </c>
    </row>
    <row r="151" spans="1:32">
      <c r="A151" s="15">
        <v>146</v>
      </c>
      <c r="B151" s="16">
        <v>21</v>
      </c>
      <c r="C151" s="16">
        <v>41</v>
      </c>
      <c r="D151" s="16">
        <v>62</v>
      </c>
      <c r="E151" s="16">
        <v>82</v>
      </c>
      <c r="F151" s="16">
        <v>103</v>
      </c>
      <c r="G151" s="16">
        <v>124</v>
      </c>
      <c r="H151" s="16">
        <v>157</v>
      </c>
      <c r="I151" s="16">
        <v>190</v>
      </c>
      <c r="J151" s="16">
        <v>225</v>
      </c>
      <c r="K151" s="16">
        <v>259</v>
      </c>
      <c r="L151" s="16">
        <v>293</v>
      </c>
      <c r="M151" s="16">
        <v>328</v>
      </c>
      <c r="N151" s="16">
        <v>362</v>
      </c>
      <c r="O151" s="16">
        <v>533</v>
      </c>
      <c r="P151" s="16">
        <v>699</v>
      </c>
      <c r="Q151" s="16">
        <v>862</v>
      </c>
      <c r="R151" s="16">
        <v>1021</v>
      </c>
      <c r="S151" s="16">
        <v>1175</v>
      </c>
      <c r="T151" s="16">
        <v>1330</v>
      </c>
      <c r="U151" s="16">
        <v>1477</v>
      </c>
      <c r="V151" s="16">
        <v>1623</v>
      </c>
      <c r="W151" s="16">
        <v>1785</v>
      </c>
      <c r="X151" s="16">
        <v>1946</v>
      </c>
      <c r="Y151" s="16">
        <v>2096</v>
      </c>
      <c r="Z151" s="16">
        <v>2246</v>
      </c>
      <c r="AA151" s="16">
        <v>2391</v>
      </c>
      <c r="AB151" s="16">
        <v>2464</v>
      </c>
      <c r="AC151" s="16">
        <v>2536</v>
      </c>
      <c r="AD151" s="16">
        <v>2609</v>
      </c>
      <c r="AE151" s="16">
        <v>2681</v>
      </c>
      <c r="AF151" s="16">
        <v>2826</v>
      </c>
    </row>
    <row r="152" spans="1:32">
      <c r="A152" s="15">
        <v>147</v>
      </c>
      <c r="B152" s="16">
        <v>21</v>
      </c>
      <c r="C152" s="16">
        <v>41</v>
      </c>
      <c r="D152" s="16">
        <v>62</v>
      </c>
      <c r="E152" s="16">
        <v>83</v>
      </c>
      <c r="F152" s="16">
        <v>103</v>
      </c>
      <c r="G152" s="16">
        <v>124</v>
      </c>
      <c r="H152" s="16">
        <v>157</v>
      </c>
      <c r="I152" s="16">
        <v>191</v>
      </c>
      <c r="J152" s="16">
        <v>225</v>
      </c>
      <c r="K152" s="16">
        <v>260</v>
      </c>
      <c r="L152" s="16">
        <v>294</v>
      </c>
      <c r="M152" s="16">
        <v>329</v>
      </c>
      <c r="N152" s="16">
        <v>363</v>
      </c>
      <c r="O152" s="16">
        <v>534</v>
      </c>
      <c r="P152" s="16">
        <v>701</v>
      </c>
      <c r="Q152" s="16">
        <v>865</v>
      </c>
      <c r="R152" s="16">
        <v>1024</v>
      </c>
      <c r="S152" s="16">
        <v>1179</v>
      </c>
      <c r="T152" s="16">
        <v>1334</v>
      </c>
      <c r="U152" s="16">
        <v>1481</v>
      </c>
      <c r="V152" s="16">
        <v>1628</v>
      </c>
      <c r="W152" s="16">
        <v>1790</v>
      </c>
      <c r="X152" s="16">
        <v>1952</v>
      </c>
      <c r="Y152" s="16">
        <v>2102</v>
      </c>
      <c r="Z152" s="16">
        <v>2252</v>
      </c>
      <c r="AA152" s="16">
        <v>2398</v>
      </c>
      <c r="AB152" s="16">
        <v>2471</v>
      </c>
      <c r="AC152" s="16">
        <v>2544</v>
      </c>
      <c r="AD152" s="16">
        <v>2616</v>
      </c>
      <c r="AE152" s="16">
        <v>2689</v>
      </c>
      <c r="AF152" s="16">
        <v>2834</v>
      </c>
    </row>
    <row r="153" spans="1:32">
      <c r="A153" s="15">
        <v>148</v>
      </c>
      <c r="B153" s="16">
        <v>21</v>
      </c>
      <c r="C153" s="16">
        <v>41</v>
      </c>
      <c r="D153" s="16">
        <v>62</v>
      </c>
      <c r="E153" s="16">
        <v>83</v>
      </c>
      <c r="F153" s="16">
        <v>104</v>
      </c>
      <c r="G153" s="16">
        <v>124</v>
      </c>
      <c r="H153" s="16">
        <v>158</v>
      </c>
      <c r="I153" s="16">
        <v>191</v>
      </c>
      <c r="J153" s="16">
        <v>226</v>
      </c>
      <c r="K153" s="16">
        <v>261</v>
      </c>
      <c r="L153" s="16">
        <v>295</v>
      </c>
      <c r="M153" s="16">
        <v>330</v>
      </c>
      <c r="N153" s="16">
        <v>364</v>
      </c>
      <c r="O153" s="16">
        <v>536</v>
      </c>
      <c r="P153" s="16">
        <v>703</v>
      </c>
      <c r="Q153" s="16">
        <v>867</v>
      </c>
      <c r="R153" s="16">
        <v>1027</v>
      </c>
      <c r="S153" s="16">
        <v>1183</v>
      </c>
      <c r="T153" s="16">
        <v>1338</v>
      </c>
      <c r="U153" s="16">
        <v>1485</v>
      </c>
      <c r="V153" s="16">
        <v>1633</v>
      </c>
      <c r="W153" s="16">
        <v>1795</v>
      </c>
      <c r="X153" s="16">
        <v>1958</v>
      </c>
      <c r="Y153" s="16">
        <v>2109</v>
      </c>
      <c r="Z153" s="16">
        <v>2259</v>
      </c>
      <c r="AA153" s="16">
        <v>2406</v>
      </c>
      <c r="AB153" s="16">
        <v>2478</v>
      </c>
      <c r="AC153" s="16">
        <v>2551</v>
      </c>
      <c r="AD153" s="16">
        <v>2624</v>
      </c>
      <c r="AE153" s="16">
        <v>2697</v>
      </c>
      <c r="AF153" s="16">
        <v>2843</v>
      </c>
    </row>
    <row r="154" spans="1:32">
      <c r="A154" s="15">
        <v>149</v>
      </c>
      <c r="B154" s="16">
        <v>21</v>
      </c>
      <c r="C154" s="16">
        <v>42</v>
      </c>
      <c r="D154" s="16">
        <v>62</v>
      </c>
      <c r="E154" s="16">
        <v>83</v>
      </c>
      <c r="F154" s="16">
        <v>104</v>
      </c>
      <c r="G154" s="16">
        <v>125</v>
      </c>
      <c r="H154" s="16">
        <v>158</v>
      </c>
      <c r="I154" s="16">
        <v>192</v>
      </c>
      <c r="J154" s="16">
        <v>227</v>
      </c>
      <c r="K154" s="16">
        <v>261</v>
      </c>
      <c r="L154" s="16">
        <v>296</v>
      </c>
      <c r="M154" s="16">
        <v>331</v>
      </c>
      <c r="N154" s="16">
        <v>366</v>
      </c>
      <c r="O154" s="16">
        <v>537</v>
      </c>
      <c r="P154" s="16">
        <v>705</v>
      </c>
      <c r="Q154" s="16">
        <v>870</v>
      </c>
      <c r="R154" s="16">
        <v>1031</v>
      </c>
      <c r="S154" s="16">
        <v>1186</v>
      </c>
      <c r="T154" s="16">
        <v>1342</v>
      </c>
      <c r="U154" s="16">
        <v>1490</v>
      </c>
      <c r="V154" s="16">
        <v>1638</v>
      </c>
      <c r="W154" s="16">
        <v>1801</v>
      </c>
      <c r="X154" s="16">
        <v>1964</v>
      </c>
      <c r="Y154" s="16">
        <v>2115</v>
      </c>
      <c r="Z154" s="16">
        <v>2266</v>
      </c>
      <c r="AA154" s="16">
        <v>2413</v>
      </c>
      <c r="AB154" s="16">
        <v>2486</v>
      </c>
      <c r="AC154" s="16">
        <v>2559</v>
      </c>
      <c r="AD154" s="16">
        <v>2632</v>
      </c>
      <c r="AE154" s="16">
        <v>2706</v>
      </c>
      <c r="AF154" s="16">
        <v>2852</v>
      </c>
    </row>
    <row r="155" spans="1:32">
      <c r="A155" s="17">
        <v>150</v>
      </c>
      <c r="B155" s="18">
        <v>21</v>
      </c>
      <c r="C155" s="18">
        <v>42</v>
      </c>
      <c r="D155" s="18">
        <v>63</v>
      </c>
      <c r="E155" s="18">
        <v>83</v>
      </c>
      <c r="F155" s="18">
        <v>104</v>
      </c>
      <c r="G155" s="18">
        <v>125</v>
      </c>
      <c r="H155" s="18">
        <v>159</v>
      </c>
      <c r="I155" s="18">
        <v>193</v>
      </c>
      <c r="J155" s="18">
        <v>227</v>
      </c>
      <c r="K155" s="18">
        <v>262</v>
      </c>
      <c r="L155" s="18">
        <v>297</v>
      </c>
      <c r="M155" s="18">
        <v>332</v>
      </c>
      <c r="N155" s="18">
        <v>367</v>
      </c>
      <c r="O155" s="18">
        <v>539</v>
      </c>
      <c r="P155" s="18">
        <v>707</v>
      </c>
      <c r="Q155" s="18">
        <v>873</v>
      </c>
      <c r="R155" s="18">
        <v>1034</v>
      </c>
      <c r="S155" s="18">
        <v>1190</v>
      </c>
      <c r="T155" s="18">
        <v>1346</v>
      </c>
      <c r="U155" s="18">
        <v>1495</v>
      </c>
      <c r="V155" s="18">
        <v>1643</v>
      </c>
      <c r="W155" s="18">
        <v>1806</v>
      </c>
      <c r="X155" s="18">
        <v>1970</v>
      </c>
      <c r="Y155" s="18">
        <v>2121</v>
      </c>
      <c r="Z155" s="18">
        <v>2273</v>
      </c>
      <c r="AA155" s="18">
        <v>2420</v>
      </c>
      <c r="AB155" s="18">
        <v>2494</v>
      </c>
      <c r="AC155" s="18">
        <v>2567</v>
      </c>
      <c r="AD155" s="18">
        <v>2640</v>
      </c>
      <c r="AE155" s="18">
        <v>2714</v>
      </c>
      <c r="AF155" s="18">
        <v>2860</v>
      </c>
    </row>
    <row r="156" spans="1:32">
      <c r="A156" s="15">
        <v>151</v>
      </c>
      <c r="B156" s="16">
        <v>21</v>
      </c>
      <c r="C156" s="16">
        <v>42</v>
      </c>
      <c r="D156" s="16">
        <v>63</v>
      </c>
      <c r="E156" s="16">
        <v>84</v>
      </c>
      <c r="F156" s="16">
        <v>104</v>
      </c>
      <c r="G156" s="16">
        <v>125</v>
      </c>
      <c r="H156" s="16">
        <v>159</v>
      </c>
      <c r="I156" s="16">
        <v>193</v>
      </c>
      <c r="J156" s="16">
        <v>228</v>
      </c>
      <c r="K156" s="16">
        <v>263</v>
      </c>
      <c r="L156" s="16">
        <v>298</v>
      </c>
      <c r="M156" s="16">
        <v>333</v>
      </c>
      <c r="N156" s="16">
        <v>367</v>
      </c>
      <c r="O156" s="16">
        <v>540</v>
      </c>
      <c r="P156" s="16">
        <v>709</v>
      </c>
      <c r="Q156" s="16">
        <v>875</v>
      </c>
      <c r="R156" s="16">
        <v>1036</v>
      </c>
      <c r="S156" s="16">
        <v>1192</v>
      </c>
      <c r="T156" s="16">
        <v>1349</v>
      </c>
      <c r="U156" s="16">
        <v>1498</v>
      </c>
      <c r="V156" s="16">
        <v>1647</v>
      </c>
      <c r="W156" s="16">
        <v>1810</v>
      </c>
      <c r="X156" s="16">
        <v>1974</v>
      </c>
      <c r="Y156" s="16">
        <v>2126</v>
      </c>
      <c r="Z156" s="16">
        <v>2278</v>
      </c>
      <c r="AA156" s="16">
        <v>2425</v>
      </c>
      <c r="AB156" s="16">
        <v>2499</v>
      </c>
      <c r="AC156" s="16">
        <v>2572</v>
      </c>
      <c r="AD156" s="16">
        <v>2646</v>
      </c>
      <c r="AE156" s="16">
        <v>2719</v>
      </c>
      <c r="AF156" s="16">
        <v>2866</v>
      </c>
    </row>
    <row r="157" spans="1:32">
      <c r="A157" s="15">
        <v>152</v>
      </c>
      <c r="B157" s="16">
        <v>21</v>
      </c>
      <c r="C157" s="16">
        <v>42</v>
      </c>
      <c r="D157" s="16">
        <v>63</v>
      </c>
      <c r="E157" s="16">
        <v>84</v>
      </c>
      <c r="F157" s="16">
        <v>105</v>
      </c>
      <c r="G157" s="16">
        <v>126</v>
      </c>
      <c r="H157" s="16">
        <v>159</v>
      </c>
      <c r="I157" s="16">
        <v>193</v>
      </c>
      <c r="J157" s="16">
        <v>228</v>
      </c>
      <c r="K157" s="16">
        <v>263</v>
      </c>
      <c r="L157" s="16">
        <v>298</v>
      </c>
      <c r="M157" s="16">
        <v>333</v>
      </c>
      <c r="N157" s="16">
        <v>368</v>
      </c>
      <c r="O157" s="16">
        <v>541</v>
      </c>
      <c r="P157" s="16">
        <v>710</v>
      </c>
      <c r="Q157" s="16">
        <v>876</v>
      </c>
      <c r="R157" s="16">
        <v>1038</v>
      </c>
      <c r="S157" s="16">
        <v>1195</v>
      </c>
      <c r="T157" s="16">
        <v>1351</v>
      </c>
      <c r="U157" s="16">
        <v>1501</v>
      </c>
      <c r="V157" s="16">
        <v>1650</v>
      </c>
      <c r="W157" s="16">
        <v>1814</v>
      </c>
      <c r="X157" s="16">
        <v>1978</v>
      </c>
      <c r="Y157" s="16">
        <v>2130</v>
      </c>
      <c r="Z157" s="16">
        <v>2282</v>
      </c>
      <c r="AA157" s="16">
        <v>2430</v>
      </c>
      <c r="AB157" s="16">
        <v>2504</v>
      </c>
      <c r="AC157" s="16">
        <v>2578</v>
      </c>
      <c r="AD157" s="16">
        <v>2651</v>
      </c>
      <c r="AE157" s="16">
        <v>2725</v>
      </c>
      <c r="AF157" s="16">
        <v>2872</v>
      </c>
    </row>
    <row r="158" spans="1:32">
      <c r="A158" s="15">
        <v>153</v>
      </c>
      <c r="B158" s="16">
        <v>21</v>
      </c>
      <c r="C158" s="16">
        <v>42</v>
      </c>
      <c r="D158" s="16">
        <v>63</v>
      </c>
      <c r="E158" s="16">
        <v>84</v>
      </c>
      <c r="F158" s="16">
        <v>105</v>
      </c>
      <c r="G158" s="16">
        <v>126</v>
      </c>
      <c r="H158" s="16">
        <v>160</v>
      </c>
      <c r="I158" s="16">
        <v>194</v>
      </c>
      <c r="J158" s="16">
        <v>229</v>
      </c>
      <c r="K158" s="16">
        <v>264</v>
      </c>
      <c r="L158" s="16">
        <v>299</v>
      </c>
      <c r="M158" s="16">
        <v>334</v>
      </c>
      <c r="N158" s="16">
        <v>369</v>
      </c>
      <c r="O158" s="16">
        <v>542</v>
      </c>
      <c r="P158" s="16">
        <v>712</v>
      </c>
      <c r="Q158" s="16">
        <v>878</v>
      </c>
      <c r="R158" s="16">
        <v>1040</v>
      </c>
      <c r="S158" s="16">
        <v>1197</v>
      </c>
      <c r="T158" s="16">
        <v>1354</v>
      </c>
      <c r="U158" s="16">
        <v>1504</v>
      </c>
      <c r="V158" s="16">
        <v>1654</v>
      </c>
      <c r="W158" s="16">
        <v>1818</v>
      </c>
      <c r="X158" s="16">
        <v>1982</v>
      </c>
      <c r="Y158" s="16">
        <v>2135</v>
      </c>
      <c r="Z158" s="16">
        <v>2287</v>
      </c>
      <c r="AA158" s="16">
        <v>2435</v>
      </c>
      <c r="AB158" s="16">
        <v>2509</v>
      </c>
      <c r="AC158" s="16">
        <v>2583</v>
      </c>
      <c r="AD158" s="16">
        <v>2657</v>
      </c>
      <c r="AE158" s="16">
        <v>2731</v>
      </c>
      <c r="AF158" s="16">
        <v>2878</v>
      </c>
    </row>
    <row r="159" spans="1:32">
      <c r="A159" s="15">
        <v>154</v>
      </c>
      <c r="B159" s="16">
        <v>21</v>
      </c>
      <c r="C159" s="16">
        <v>42</v>
      </c>
      <c r="D159" s="16">
        <v>63</v>
      </c>
      <c r="E159" s="16">
        <v>84</v>
      </c>
      <c r="F159" s="16">
        <v>105</v>
      </c>
      <c r="G159" s="16">
        <v>126</v>
      </c>
      <c r="H159" s="16">
        <v>160</v>
      </c>
      <c r="I159" s="16">
        <v>194</v>
      </c>
      <c r="J159" s="16">
        <v>229</v>
      </c>
      <c r="K159" s="16">
        <v>264</v>
      </c>
      <c r="L159" s="16">
        <v>300</v>
      </c>
      <c r="M159" s="16">
        <v>335</v>
      </c>
      <c r="N159" s="16">
        <v>370</v>
      </c>
      <c r="O159" s="16">
        <v>544</v>
      </c>
      <c r="P159" s="16">
        <v>713</v>
      </c>
      <c r="Q159" s="16">
        <v>880</v>
      </c>
      <c r="R159" s="16">
        <v>1042</v>
      </c>
      <c r="S159" s="16">
        <v>1200</v>
      </c>
      <c r="T159" s="16">
        <v>1357</v>
      </c>
      <c r="U159" s="16">
        <v>1507</v>
      </c>
      <c r="V159" s="16">
        <v>1657</v>
      </c>
      <c r="W159" s="16">
        <v>1822</v>
      </c>
      <c r="X159" s="16">
        <v>1986</v>
      </c>
      <c r="Y159" s="16">
        <v>2139</v>
      </c>
      <c r="Z159" s="16">
        <v>2292</v>
      </c>
      <c r="AA159" s="16">
        <v>2441</v>
      </c>
      <c r="AB159" s="16">
        <v>2515</v>
      </c>
      <c r="AC159" s="16">
        <v>2588</v>
      </c>
      <c r="AD159" s="16">
        <v>2662</v>
      </c>
      <c r="AE159" s="16">
        <v>2736</v>
      </c>
      <c r="AF159" s="16">
        <v>2884</v>
      </c>
    </row>
    <row r="160" spans="1:32">
      <c r="A160" s="17">
        <v>155</v>
      </c>
      <c r="B160" s="18">
        <v>21</v>
      </c>
      <c r="C160" s="18">
        <v>42</v>
      </c>
      <c r="D160" s="18">
        <v>63</v>
      </c>
      <c r="E160" s="18">
        <v>84</v>
      </c>
      <c r="F160" s="18">
        <v>105</v>
      </c>
      <c r="G160" s="18">
        <v>126</v>
      </c>
      <c r="H160" s="18">
        <v>160</v>
      </c>
      <c r="I160" s="18">
        <v>195</v>
      </c>
      <c r="J160" s="18">
        <v>230</v>
      </c>
      <c r="K160" s="18">
        <v>265</v>
      </c>
      <c r="L160" s="18">
        <v>300</v>
      </c>
      <c r="M160" s="18">
        <v>335</v>
      </c>
      <c r="N160" s="18">
        <v>371</v>
      </c>
      <c r="O160" s="18">
        <v>545</v>
      </c>
      <c r="P160" s="18">
        <v>715</v>
      </c>
      <c r="Q160" s="18">
        <v>882</v>
      </c>
      <c r="R160" s="18">
        <v>1045</v>
      </c>
      <c r="S160" s="18">
        <v>1202</v>
      </c>
      <c r="T160" s="18">
        <v>1360</v>
      </c>
      <c r="U160" s="18">
        <v>1510</v>
      </c>
      <c r="V160" s="18">
        <v>1660</v>
      </c>
      <c r="W160" s="18">
        <v>1825</v>
      </c>
      <c r="X160" s="18">
        <v>1990</v>
      </c>
      <c r="Y160" s="18">
        <v>2143</v>
      </c>
      <c r="Z160" s="18">
        <v>2296</v>
      </c>
      <c r="AA160" s="18">
        <v>2445</v>
      </c>
      <c r="AB160" s="18">
        <v>2520</v>
      </c>
      <c r="AC160" s="18">
        <v>2594</v>
      </c>
      <c r="AD160" s="18">
        <v>2668</v>
      </c>
      <c r="AE160" s="18">
        <v>2742</v>
      </c>
      <c r="AF160" s="18">
        <v>2890</v>
      </c>
    </row>
    <row r="161" spans="1:32">
      <c r="A161" s="15">
        <v>156</v>
      </c>
      <c r="B161" s="16">
        <v>21</v>
      </c>
      <c r="C161" s="16">
        <v>42</v>
      </c>
      <c r="D161" s="16">
        <v>63</v>
      </c>
      <c r="E161" s="16">
        <v>84</v>
      </c>
      <c r="F161" s="16">
        <v>106</v>
      </c>
      <c r="G161" s="16">
        <v>127</v>
      </c>
      <c r="H161" s="16">
        <v>161</v>
      </c>
      <c r="I161" s="16">
        <v>195</v>
      </c>
      <c r="J161" s="16">
        <v>230</v>
      </c>
      <c r="K161" s="16">
        <v>265</v>
      </c>
      <c r="L161" s="16">
        <v>301</v>
      </c>
      <c r="M161" s="16">
        <v>336</v>
      </c>
      <c r="N161" s="16">
        <v>371</v>
      </c>
      <c r="O161" s="16">
        <v>546</v>
      </c>
      <c r="P161" s="16">
        <v>716</v>
      </c>
      <c r="Q161" s="16">
        <v>884</v>
      </c>
      <c r="R161" s="16">
        <v>1047</v>
      </c>
      <c r="S161" s="16">
        <v>1205</v>
      </c>
      <c r="T161" s="16">
        <v>1363</v>
      </c>
      <c r="U161" s="16">
        <v>1513</v>
      </c>
      <c r="V161" s="16">
        <v>1664</v>
      </c>
      <c r="W161" s="16">
        <v>1829</v>
      </c>
      <c r="X161" s="16">
        <v>1995</v>
      </c>
      <c r="Y161" s="16">
        <v>2148</v>
      </c>
      <c r="Z161" s="16">
        <v>2301</v>
      </c>
      <c r="AA161" s="16">
        <v>2451</v>
      </c>
      <c r="AB161" s="16">
        <v>2525</v>
      </c>
      <c r="AC161" s="16">
        <v>2599</v>
      </c>
      <c r="AD161" s="16">
        <v>2673</v>
      </c>
      <c r="AE161" s="16">
        <v>2748</v>
      </c>
      <c r="AF161" s="16">
        <v>2896</v>
      </c>
    </row>
    <row r="162" spans="1:32">
      <c r="A162" s="15">
        <v>157</v>
      </c>
      <c r="B162" s="16">
        <v>21</v>
      </c>
      <c r="C162" s="16">
        <v>42</v>
      </c>
      <c r="D162" s="16">
        <v>63</v>
      </c>
      <c r="E162" s="16">
        <v>85</v>
      </c>
      <c r="F162" s="16">
        <v>106</v>
      </c>
      <c r="G162" s="16">
        <v>127</v>
      </c>
      <c r="H162" s="16">
        <v>161</v>
      </c>
      <c r="I162" s="16">
        <v>195</v>
      </c>
      <c r="J162" s="16">
        <v>231</v>
      </c>
      <c r="K162" s="16">
        <v>266</v>
      </c>
      <c r="L162" s="16">
        <v>301</v>
      </c>
      <c r="M162" s="16">
        <v>337</v>
      </c>
      <c r="N162" s="16">
        <v>372</v>
      </c>
      <c r="O162" s="16">
        <v>547</v>
      </c>
      <c r="P162" s="16">
        <v>718</v>
      </c>
      <c r="Q162" s="16">
        <v>886</v>
      </c>
      <c r="R162" s="16">
        <v>1049</v>
      </c>
      <c r="S162" s="16">
        <v>1207</v>
      </c>
      <c r="T162" s="16">
        <v>1366</v>
      </c>
      <c r="U162" s="16">
        <v>1516</v>
      </c>
      <c r="V162" s="16">
        <v>1667</v>
      </c>
      <c r="W162" s="16">
        <v>1833</v>
      </c>
      <c r="X162" s="16">
        <v>1999</v>
      </c>
      <c r="Y162" s="16">
        <v>2152</v>
      </c>
      <c r="Z162" s="16">
        <v>2306</v>
      </c>
      <c r="AA162" s="16">
        <v>2456</v>
      </c>
      <c r="AB162" s="16">
        <v>2530</v>
      </c>
      <c r="AC162" s="16">
        <v>2605</v>
      </c>
      <c r="AD162" s="16">
        <v>2679</v>
      </c>
      <c r="AE162" s="16">
        <v>2753</v>
      </c>
      <c r="AF162" s="16">
        <v>2902</v>
      </c>
    </row>
    <row r="163" spans="1:32">
      <c r="A163" s="15">
        <v>158</v>
      </c>
      <c r="B163" s="16">
        <v>21</v>
      </c>
      <c r="C163" s="16">
        <v>42</v>
      </c>
      <c r="D163" s="16">
        <v>64</v>
      </c>
      <c r="E163" s="16">
        <v>85</v>
      </c>
      <c r="F163" s="16">
        <v>106</v>
      </c>
      <c r="G163" s="16">
        <v>127</v>
      </c>
      <c r="H163" s="16">
        <v>161</v>
      </c>
      <c r="I163" s="16">
        <v>196</v>
      </c>
      <c r="J163" s="16">
        <v>231</v>
      </c>
      <c r="K163" s="16">
        <v>267</v>
      </c>
      <c r="L163" s="16">
        <v>302</v>
      </c>
      <c r="M163" s="16">
        <v>337</v>
      </c>
      <c r="N163" s="16">
        <v>373</v>
      </c>
      <c r="O163" s="16">
        <v>548</v>
      </c>
      <c r="P163" s="16">
        <v>719</v>
      </c>
      <c r="Q163" s="16">
        <v>887</v>
      </c>
      <c r="R163" s="16">
        <v>1051</v>
      </c>
      <c r="S163" s="16">
        <v>1210</v>
      </c>
      <c r="T163" s="16">
        <v>1368</v>
      </c>
      <c r="U163" s="16">
        <v>1519</v>
      </c>
      <c r="V163" s="16">
        <v>1671</v>
      </c>
      <c r="W163" s="16">
        <v>1837</v>
      </c>
      <c r="X163" s="16">
        <v>2003</v>
      </c>
      <c r="Y163" s="16">
        <v>2157</v>
      </c>
      <c r="Z163" s="16">
        <v>2311</v>
      </c>
      <c r="AA163" s="16">
        <v>2461</v>
      </c>
      <c r="AB163" s="16">
        <v>2535</v>
      </c>
      <c r="AC163" s="16">
        <v>2610</v>
      </c>
      <c r="AD163" s="16">
        <v>2684</v>
      </c>
      <c r="AE163" s="16">
        <v>2759</v>
      </c>
      <c r="AF163" s="16">
        <v>2908</v>
      </c>
    </row>
    <row r="164" spans="1:32">
      <c r="A164" s="15">
        <v>159</v>
      </c>
      <c r="B164" s="16">
        <v>21</v>
      </c>
      <c r="C164" s="16">
        <v>42</v>
      </c>
      <c r="D164" s="16">
        <v>64</v>
      </c>
      <c r="E164" s="16">
        <v>85</v>
      </c>
      <c r="F164" s="16">
        <v>106</v>
      </c>
      <c r="G164" s="16">
        <v>127</v>
      </c>
      <c r="H164" s="16">
        <v>162</v>
      </c>
      <c r="I164" s="16">
        <v>196</v>
      </c>
      <c r="J164" s="16">
        <v>232</v>
      </c>
      <c r="K164" s="16">
        <v>267</v>
      </c>
      <c r="L164" s="16">
        <v>303</v>
      </c>
      <c r="M164" s="16">
        <v>338</v>
      </c>
      <c r="N164" s="16">
        <v>374</v>
      </c>
      <c r="O164" s="16">
        <v>549</v>
      </c>
      <c r="P164" s="16">
        <v>721</v>
      </c>
      <c r="Q164" s="16">
        <v>889</v>
      </c>
      <c r="R164" s="16">
        <v>1053</v>
      </c>
      <c r="S164" s="16">
        <v>1212</v>
      </c>
      <c r="T164" s="16">
        <v>1371</v>
      </c>
      <c r="U164" s="16">
        <v>1523</v>
      </c>
      <c r="V164" s="16">
        <v>1674</v>
      </c>
      <c r="W164" s="16">
        <v>1840</v>
      </c>
      <c r="X164" s="16">
        <v>2007</v>
      </c>
      <c r="Y164" s="16">
        <v>2161</v>
      </c>
      <c r="Z164" s="16">
        <v>2316</v>
      </c>
      <c r="AA164" s="16">
        <v>2466</v>
      </c>
      <c r="AB164" s="16">
        <v>2540</v>
      </c>
      <c r="AC164" s="16">
        <v>2615</v>
      </c>
      <c r="AD164" s="16">
        <v>2690</v>
      </c>
      <c r="AE164" s="16">
        <v>2765</v>
      </c>
      <c r="AF164" s="16">
        <v>2914</v>
      </c>
    </row>
    <row r="165" spans="1:32">
      <c r="A165" s="17">
        <v>160</v>
      </c>
      <c r="B165" s="18">
        <v>21</v>
      </c>
      <c r="C165" s="18">
        <v>43</v>
      </c>
      <c r="D165" s="18">
        <v>64</v>
      </c>
      <c r="E165" s="18">
        <v>85</v>
      </c>
      <c r="F165" s="18">
        <v>106</v>
      </c>
      <c r="G165" s="18">
        <v>128</v>
      </c>
      <c r="H165" s="18">
        <v>162</v>
      </c>
      <c r="I165" s="18">
        <v>197</v>
      </c>
      <c r="J165" s="18">
        <v>232</v>
      </c>
      <c r="K165" s="18">
        <v>268</v>
      </c>
      <c r="L165" s="18">
        <v>303</v>
      </c>
      <c r="M165" s="18">
        <v>339</v>
      </c>
      <c r="N165" s="18">
        <v>374</v>
      </c>
      <c r="O165" s="18">
        <v>550</v>
      </c>
      <c r="P165" s="18">
        <v>722</v>
      </c>
      <c r="Q165" s="18">
        <v>891</v>
      </c>
      <c r="R165" s="18">
        <v>1055</v>
      </c>
      <c r="S165" s="18">
        <v>1215</v>
      </c>
      <c r="T165" s="18">
        <v>1374</v>
      </c>
      <c r="U165" s="18">
        <v>1526</v>
      </c>
      <c r="V165" s="18">
        <v>1678</v>
      </c>
      <c r="W165" s="18">
        <v>1844</v>
      </c>
      <c r="X165" s="18">
        <v>2011</v>
      </c>
      <c r="Y165" s="18">
        <v>2166</v>
      </c>
      <c r="Z165" s="18">
        <v>2320</v>
      </c>
      <c r="AA165" s="18">
        <v>2471</v>
      </c>
      <c r="AB165" s="18">
        <v>2546</v>
      </c>
      <c r="AC165" s="18">
        <v>2621</v>
      </c>
      <c r="AD165" s="18">
        <v>2696</v>
      </c>
      <c r="AE165" s="18">
        <v>2770</v>
      </c>
      <c r="AF165" s="18">
        <v>2920</v>
      </c>
    </row>
    <row r="166" spans="1:32">
      <c r="A166" s="15">
        <v>161</v>
      </c>
      <c r="B166" s="16">
        <v>21</v>
      </c>
      <c r="C166" s="16">
        <v>43</v>
      </c>
      <c r="D166" s="16">
        <v>64</v>
      </c>
      <c r="E166" s="16">
        <v>85</v>
      </c>
      <c r="F166" s="16">
        <v>107</v>
      </c>
      <c r="G166" s="16">
        <v>128</v>
      </c>
      <c r="H166" s="16">
        <v>162</v>
      </c>
      <c r="I166" s="16">
        <v>197</v>
      </c>
      <c r="J166" s="16">
        <v>233</v>
      </c>
      <c r="K166" s="16">
        <v>268</v>
      </c>
      <c r="L166" s="16">
        <v>304</v>
      </c>
      <c r="M166" s="16">
        <v>339</v>
      </c>
      <c r="N166" s="16">
        <v>375</v>
      </c>
      <c r="O166" s="16">
        <v>551</v>
      </c>
      <c r="P166" s="16">
        <v>724</v>
      </c>
      <c r="Q166" s="16">
        <v>893</v>
      </c>
      <c r="R166" s="16">
        <v>1057</v>
      </c>
      <c r="S166" s="16">
        <v>1217</v>
      </c>
      <c r="T166" s="16">
        <v>1377</v>
      </c>
      <c r="U166" s="16">
        <v>1529</v>
      </c>
      <c r="V166" s="16">
        <v>1681</v>
      </c>
      <c r="W166" s="16">
        <v>1848</v>
      </c>
      <c r="X166" s="16">
        <v>2015</v>
      </c>
      <c r="Y166" s="16">
        <v>2170</v>
      </c>
      <c r="Z166" s="16">
        <v>2325</v>
      </c>
      <c r="AA166" s="16">
        <v>2476</v>
      </c>
      <c r="AB166" s="16">
        <v>2551</v>
      </c>
      <c r="AC166" s="16">
        <v>2626</v>
      </c>
      <c r="AD166" s="16">
        <v>2701</v>
      </c>
      <c r="AE166" s="16">
        <v>2776</v>
      </c>
      <c r="AF166" s="16">
        <v>2926</v>
      </c>
    </row>
    <row r="167" spans="1:32">
      <c r="A167" s="15">
        <v>162</v>
      </c>
      <c r="B167" s="16">
        <v>21</v>
      </c>
      <c r="C167" s="16">
        <v>43</v>
      </c>
      <c r="D167" s="16">
        <v>64</v>
      </c>
      <c r="E167" s="16">
        <v>85</v>
      </c>
      <c r="F167" s="16">
        <v>107</v>
      </c>
      <c r="G167" s="16">
        <v>128</v>
      </c>
      <c r="H167" s="16">
        <v>163</v>
      </c>
      <c r="I167" s="16">
        <v>197</v>
      </c>
      <c r="J167" s="16">
        <v>233</v>
      </c>
      <c r="K167" s="16">
        <v>269</v>
      </c>
      <c r="L167" s="16">
        <v>304</v>
      </c>
      <c r="M167" s="16">
        <v>340</v>
      </c>
      <c r="N167" s="16">
        <v>376</v>
      </c>
      <c r="O167" s="16">
        <v>553</v>
      </c>
      <c r="P167" s="16">
        <v>725</v>
      </c>
      <c r="Q167" s="16">
        <v>895</v>
      </c>
      <c r="R167" s="16">
        <v>1060</v>
      </c>
      <c r="S167" s="16">
        <v>1220</v>
      </c>
      <c r="T167" s="16">
        <v>1380</v>
      </c>
      <c r="U167" s="16">
        <v>1532</v>
      </c>
      <c r="V167" s="16">
        <v>1684</v>
      </c>
      <c r="W167" s="16">
        <v>1852</v>
      </c>
      <c r="X167" s="16">
        <v>2019</v>
      </c>
      <c r="Y167" s="16">
        <v>2175</v>
      </c>
      <c r="Z167" s="16">
        <v>2330</v>
      </c>
      <c r="AA167" s="16">
        <v>2481</v>
      </c>
      <c r="AB167" s="16">
        <v>2556</v>
      </c>
      <c r="AC167" s="16">
        <v>2631</v>
      </c>
      <c r="AD167" s="16">
        <v>2706</v>
      </c>
      <c r="AE167" s="16">
        <v>2782</v>
      </c>
      <c r="AF167" s="16">
        <v>2932</v>
      </c>
    </row>
    <row r="168" spans="1:32">
      <c r="A168" s="15">
        <v>163</v>
      </c>
      <c r="B168" s="16">
        <v>21</v>
      </c>
      <c r="C168" s="16">
        <v>43</v>
      </c>
      <c r="D168" s="16">
        <v>64</v>
      </c>
      <c r="E168" s="16">
        <v>86</v>
      </c>
      <c r="F168" s="16">
        <v>107</v>
      </c>
      <c r="G168" s="16">
        <v>128</v>
      </c>
      <c r="H168" s="16">
        <v>163</v>
      </c>
      <c r="I168" s="16">
        <v>198</v>
      </c>
      <c r="J168" s="16">
        <v>234</v>
      </c>
      <c r="K168" s="16">
        <v>269</v>
      </c>
      <c r="L168" s="16">
        <v>305</v>
      </c>
      <c r="M168" s="16">
        <v>341</v>
      </c>
      <c r="N168" s="16">
        <v>377</v>
      </c>
      <c r="O168" s="16">
        <v>554</v>
      </c>
      <c r="P168" s="16">
        <v>727</v>
      </c>
      <c r="Q168" s="16">
        <v>896</v>
      </c>
      <c r="R168" s="16">
        <v>1062</v>
      </c>
      <c r="S168" s="16">
        <v>1222</v>
      </c>
      <c r="T168" s="16">
        <v>1382</v>
      </c>
      <c r="U168" s="16">
        <v>1535</v>
      </c>
      <c r="V168" s="16">
        <v>1688</v>
      </c>
      <c r="W168" s="16">
        <v>1856</v>
      </c>
      <c r="X168" s="16">
        <v>2024</v>
      </c>
      <c r="Y168" s="16">
        <v>2179</v>
      </c>
      <c r="Z168" s="16">
        <v>2335</v>
      </c>
      <c r="AA168" s="16">
        <v>2486</v>
      </c>
      <c r="AB168" s="16">
        <v>2561</v>
      </c>
      <c r="AC168" s="16">
        <v>2637</v>
      </c>
      <c r="AD168" s="16">
        <v>2712</v>
      </c>
      <c r="AE168" s="16">
        <v>2787</v>
      </c>
      <c r="AF168" s="16">
        <v>2938</v>
      </c>
    </row>
    <row r="169" spans="1:32">
      <c r="A169" s="15">
        <v>164</v>
      </c>
      <c r="B169" s="16">
        <v>21</v>
      </c>
      <c r="C169" s="16">
        <v>43</v>
      </c>
      <c r="D169" s="16">
        <v>64</v>
      </c>
      <c r="E169" s="16">
        <v>86</v>
      </c>
      <c r="F169" s="16">
        <v>107</v>
      </c>
      <c r="G169" s="16">
        <v>129</v>
      </c>
      <c r="H169" s="16">
        <v>163</v>
      </c>
      <c r="I169" s="16">
        <v>198</v>
      </c>
      <c r="J169" s="16">
        <v>234</v>
      </c>
      <c r="K169" s="16">
        <v>270</v>
      </c>
      <c r="L169" s="16">
        <v>306</v>
      </c>
      <c r="M169" s="16">
        <v>342</v>
      </c>
      <c r="N169" s="16">
        <v>377</v>
      </c>
      <c r="O169" s="16">
        <v>555</v>
      </c>
      <c r="P169" s="16">
        <v>728</v>
      </c>
      <c r="Q169" s="16">
        <v>898</v>
      </c>
      <c r="R169" s="16">
        <v>1064</v>
      </c>
      <c r="S169" s="16">
        <v>1225</v>
      </c>
      <c r="T169" s="16">
        <v>1385</v>
      </c>
      <c r="U169" s="16">
        <v>1538</v>
      </c>
      <c r="V169" s="16">
        <v>1691</v>
      </c>
      <c r="W169" s="16">
        <v>1859</v>
      </c>
      <c r="X169" s="16">
        <v>2028</v>
      </c>
      <c r="Y169" s="16">
        <v>2183</v>
      </c>
      <c r="Z169" s="16">
        <v>2339</v>
      </c>
      <c r="AA169" s="16">
        <v>2491</v>
      </c>
      <c r="AB169" s="16">
        <v>2566</v>
      </c>
      <c r="AC169" s="16">
        <v>2642</v>
      </c>
      <c r="AD169" s="16">
        <v>2717</v>
      </c>
      <c r="AE169" s="16">
        <v>2793</v>
      </c>
      <c r="AF169" s="16">
        <v>2944</v>
      </c>
    </row>
    <row r="170" spans="1:32">
      <c r="A170" s="17">
        <v>165</v>
      </c>
      <c r="B170" s="18">
        <v>21</v>
      </c>
      <c r="C170" s="18">
        <v>43</v>
      </c>
      <c r="D170" s="18">
        <v>64</v>
      </c>
      <c r="E170" s="18">
        <v>86</v>
      </c>
      <c r="F170" s="18">
        <v>107</v>
      </c>
      <c r="G170" s="18">
        <v>129</v>
      </c>
      <c r="H170" s="18">
        <v>164</v>
      </c>
      <c r="I170" s="18">
        <v>199</v>
      </c>
      <c r="J170" s="18">
        <v>234</v>
      </c>
      <c r="K170" s="18">
        <v>270</v>
      </c>
      <c r="L170" s="18">
        <v>306</v>
      </c>
      <c r="M170" s="18">
        <v>342</v>
      </c>
      <c r="N170" s="18">
        <v>378</v>
      </c>
      <c r="O170" s="18">
        <v>556</v>
      </c>
      <c r="P170" s="18">
        <v>730</v>
      </c>
      <c r="Q170" s="18">
        <v>900</v>
      </c>
      <c r="R170" s="18">
        <v>1066</v>
      </c>
      <c r="S170" s="18">
        <v>1227</v>
      </c>
      <c r="T170" s="18">
        <v>1388</v>
      </c>
      <c r="U170" s="18">
        <v>1541</v>
      </c>
      <c r="V170" s="18">
        <v>1695</v>
      </c>
      <c r="W170" s="18">
        <v>1863</v>
      </c>
      <c r="X170" s="18">
        <v>2032</v>
      </c>
      <c r="Y170" s="18">
        <v>2188</v>
      </c>
      <c r="Z170" s="18">
        <v>2344</v>
      </c>
      <c r="AA170" s="18">
        <v>2496</v>
      </c>
      <c r="AB170" s="18">
        <v>2572</v>
      </c>
      <c r="AC170" s="18">
        <v>2647</v>
      </c>
      <c r="AD170" s="18">
        <v>2723</v>
      </c>
      <c r="AE170" s="18">
        <v>2799</v>
      </c>
      <c r="AF170" s="18">
        <v>2950</v>
      </c>
    </row>
    <row r="171" spans="1:32">
      <c r="A171" s="15">
        <v>166</v>
      </c>
      <c r="B171" s="16">
        <v>22</v>
      </c>
      <c r="C171" s="16">
        <v>43</v>
      </c>
      <c r="D171" s="16">
        <v>65</v>
      </c>
      <c r="E171" s="16">
        <v>86</v>
      </c>
      <c r="F171" s="16">
        <v>108</v>
      </c>
      <c r="G171" s="16">
        <v>129</v>
      </c>
      <c r="H171" s="16">
        <v>164</v>
      </c>
      <c r="I171" s="16">
        <v>199</v>
      </c>
      <c r="J171" s="16">
        <v>235</v>
      </c>
      <c r="K171" s="16">
        <v>271</v>
      </c>
      <c r="L171" s="16">
        <v>307</v>
      </c>
      <c r="M171" s="16">
        <v>343</v>
      </c>
      <c r="N171" s="16">
        <v>379</v>
      </c>
      <c r="O171" s="16">
        <v>557</v>
      </c>
      <c r="P171" s="16">
        <v>731</v>
      </c>
      <c r="Q171" s="16">
        <v>902</v>
      </c>
      <c r="R171" s="16">
        <v>1068</v>
      </c>
      <c r="S171" s="16">
        <v>1230</v>
      </c>
      <c r="T171" s="16">
        <v>1391</v>
      </c>
      <c r="U171" s="16">
        <v>1545</v>
      </c>
      <c r="V171" s="16">
        <v>1698</v>
      </c>
      <c r="W171" s="16">
        <v>1867</v>
      </c>
      <c r="X171" s="16">
        <v>2036</v>
      </c>
      <c r="Y171" s="16">
        <v>2192</v>
      </c>
      <c r="Z171" s="16">
        <v>2349</v>
      </c>
      <c r="AA171" s="16">
        <v>2501</v>
      </c>
      <c r="AB171" s="16">
        <v>2577</v>
      </c>
      <c r="AC171" s="16">
        <v>2653</v>
      </c>
      <c r="AD171" s="16">
        <v>2729</v>
      </c>
      <c r="AE171" s="16">
        <v>2804</v>
      </c>
      <c r="AF171" s="16">
        <v>2956</v>
      </c>
    </row>
    <row r="172" spans="1:32">
      <c r="A172" s="15">
        <v>167</v>
      </c>
      <c r="B172" s="16">
        <v>22</v>
      </c>
      <c r="C172" s="16">
        <v>43</v>
      </c>
      <c r="D172" s="16">
        <v>65</v>
      </c>
      <c r="E172" s="16">
        <v>86</v>
      </c>
      <c r="F172" s="16">
        <v>108</v>
      </c>
      <c r="G172" s="16">
        <v>129</v>
      </c>
      <c r="H172" s="16">
        <v>164</v>
      </c>
      <c r="I172" s="16">
        <v>199</v>
      </c>
      <c r="J172" s="16">
        <v>235</v>
      </c>
      <c r="K172" s="16">
        <v>272</v>
      </c>
      <c r="L172" s="16">
        <v>308</v>
      </c>
      <c r="M172" s="16">
        <v>344</v>
      </c>
      <c r="N172" s="16">
        <v>380</v>
      </c>
      <c r="O172" s="16">
        <v>558</v>
      </c>
      <c r="P172" s="16">
        <v>732</v>
      </c>
      <c r="Q172" s="16">
        <v>904</v>
      </c>
      <c r="R172" s="16">
        <v>1070</v>
      </c>
      <c r="S172" s="16">
        <v>1232</v>
      </c>
      <c r="T172" s="16">
        <v>1394</v>
      </c>
      <c r="U172" s="16">
        <v>1548</v>
      </c>
      <c r="V172" s="16">
        <v>1702</v>
      </c>
      <c r="W172" s="16">
        <v>1870</v>
      </c>
      <c r="X172" s="16">
        <v>2040</v>
      </c>
      <c r="Y172" s="16">
        <v>2197</v>
      </c>
      <c r="Z172" s="16">
        <v>2354</v>
      </c>
      <c r="AA172" s="16">
        <v>2506</v>
      </c>
      <c r="AB172" s="16">
        <v>2582</v>
      </c>
      <c r="AC172" s="16">
        <v>2658</v>
      </c>
      <c r="AD172" s="16">
        <v>2734</v>
      </c>
      <c r="AE172" s="16">
        <v>2810</v>
      </c>
      <c r="AF172" s="16">
        <v>2962</v>
      </c>
    </row>
    <row r="173" spans="1:32">
      <c r="A173" s="15">
        <v>168</v>
      </c>
      <c r="B173" s="16">
        <v>22</v>
      </c>
      <c r="C173" s="16">
        <v>43</v>
      </c>
      <c r="D173" s="16">
        <v>65</v>
      </c>
      <c r="E173" s="16">
        <v>86</v>
      </c>
      <c r="F173" s="16">
        <v>108</v>
      </c>
      <c r="G173" s="16">
        <v>130</v>
      </c>
      <c r="H173" s="16">
        <v>165</v>
      </c>
      <c r="I173" s="16">
        <v>200</v>
      </c>
      <c r="J173" s="16">
        <v>236</v>
      </c>
      <c r="K173" s="16">
        <v>272</v>
      </c>
      <c r="L173" s="16">
        <v>308</v>
      </c>
      <c r="M173" s="16">
        <v>344</v>
      </c>
      <c r="N173" s="16">
        <v>380</v>
      </c>
      <c r="O173" s="16">
        <v>559</v>
      </c>
      <c r="P173" s="16">
        <v>734</v>
      </c>
      <c r="Q173" s="16">
        <v>906</v>
      </c>
      <c r="R173" s="16">
        <v>1073</v>
      </c>
      <c r="S173" s="16">
        <v>1235</v>
      </c>
      <c r="T173" s="16">
        <v>1396</v>
      </c>
      <c r="U173" s="16">
        <v>1551</v>
      </c>
      <c r="V173" s="16">
        <v>1705</v>
      </c>
      <c r="W173" s="16">
        <v>1874</v>
      </c>
      <c r="X173" s="16">
        <v>2044</v>
      </c>
      <c r="Y173" s="16">
        <v>2201</v>
      </c>
      <c r="Z173" s="16">
        <v>2358</v>
      </c>
      <c r="AA173" s="16">
        <v>2511</v>
      </c>
      <c r="AB173" s="16">
        <v>2587</v>
      </c>
      <c r="AC173" s="16">
        <v>2663</v>
      </c>
      <c r="AD173" s="16">
        <v>2740</v>
      </c>
      <c r="AE173" s="16">
        <v>2816</v>
      </c>
      <c r="AF173" s="16">
        <v>2968</v>
      </c>
    </row>
    <row r="174" spans="1:32">
      <c r="A174" s="15">
        <v>169</v>
      </c>
      <c r="B174" s="16">
        <v>22</v>
      </c>
      <c r="C174" s="16">
        <v>43</v>
      </c>
      <c r="D174" s="16">
        <v>65</v>
      </c>
      <c r="E174" s="16">
        <v>87</v>
      </c>
      <c r="F174" s="16">
        <v>108</v>
      </c>
      <c r="G174" s="16">
        <v>130</v>
      </c>
      <c r="H174" s="16">
        <v>165</v>
      </c>
      <c r="I174" s="16">
        <v>200</v>
      </c>
      <c r="J174" s="16">
        <v>236</v>
      </c>
      <c r="K174" s="16">
        <v>273</v>
      </c>
      <c r="L174" s="16">
        <v>309</v>
      </c>
      <c r="M174" s="16">
        <v>345</v>
      </c>
      <c r="N174" s="16">
        <v>381</v>
      </c>
      <c r="O174" s="16">
        <v>560</v>
      </c>
      <c r="P174" s="16">
        <v>735</v>
      </c>
      <c r="Q174" s="16">
        <v>907</v>
      </c>
      <c r="R174" s="16">
        <v>1075</v>
      </c>
      <c r="S174" s="16">
        <v>1237</v>
      </c>
      <c r="T174" s="16">
        <v>1399</v>
      </c>
      <c r="U174" s="16">
        <v>1554</v>
      </c>
      <c r="V174" s="16">
        <v>1709</v>
      </c>
      <c r="W174" s="16">
        <v>1878</v>
      </c>
      <c r="X174" s="16">
        <v>2048</v>
      </c>
      <c r="Y174" s="16">
        <v>2206</v>
      </c>
      <c r="Z174" s="16">
        <v>2363</v>
      </c>
      <c r="AA174" s="16">
        <v>2516</v>
      </c>
      <c r="AB174" s="16">
        <v>2593</v>
      </c>
      <c r="AC174" s="16">
        <v>2669</v>
      </c>
      <c r="AD174" s="16">
        <v>2745</v>
      </c>
      <c r="AE174" s="16">
        <v>2821</v>
      </c>
      <c r="AF174" s="16">
        <v>2974</v>
      </c>
    </row>
    <row r="175" spans="1:32">
      <c r="A175" s="17">
        <v>170</v>
      </c>
      <c r="B175" s="18">
        <v>22</v>
      </c>
      <c r="C175" s="18">
        <v>43</v>
      </c>
      <c r="D175" s="18">
        <v>65</v>
      </c>
      <c r="E175" s="18">
        <v>87</v>
      </c>
      <c r="F175" s="18">
        <v>109</v>
      </c>
      <c r="G175" s="18">
        <v>130</v>
      </c>
      <c r="H175" s="18">
        <v>165</v>
      </c>
      <c r="I175" s="18">
        <v>201</v>
      </c>
      <c r="J175" s="18">
        <v>237</v>
      </c>
      <c r="K175" s="18">
        <v>273</v>
      </c>
      <c r="L175" s="18">
        <v>309</v>
      </c>
      <c r="M175" s="18">
        <v>346</v>
      </c>
      <c r="N175" s="18">
        <v>382</v>
      </c>
      <c r="O175" s="18">
        <v>562</v>
      </c>
      <c r="P175" s="18">
        <v>737</v>
      </c>
      <c r="Q175" s="18">
        <v>909</v>
      </c>
      <c r="R175" s="18">
        <v>1077</v>
      </c>
      <c r="S175" s="18">
        <v>1239</v>
      </c>
      <c r="T175" s="18">
        <v>1402</v>
      </c>
      <c r="U175" s="18">
        <v>1557</v>
      </c>
      <c r="V175" s="18">
        <v>1712</v>
      </c>
      <c r="W175" s="18">
        <v>1882</v>
      </c>
      <c r="X175" s="18">
        <v>2052</v>
      </c>
      <c r="Y175" s="18">
        <v>2210</v>
      </c>
      <c r="Z175" s="18">
        <v>2368</v>
      </c>
      <c r="AA175" s="18">
        <v>2521</v>
      </c>
      <c r="AB175" s="18">
        <v>2598</v>
      </c>
      <c r="AC175" s="18">
        <v>2674</v>
      </c>
      <c r="AD175" s="18">
        <v>2751</v>
      </c>
      <c r="AE175" s="18">
        <v>2827</v>
      </c>
      <c r="AF175" s="18">
        <v>2980</v>
      </c>
    </row>
    <row r="176" spans="1:32">
      <c r="A176" s="15">
        <v>171</v>
      </c>
      <c r="B176" s="16">
        <v>22</v>
      </c>
      <c r="C176" s="16">
        <v>44</v>
      </c>
      <c r="D176" s="16">
        <v>65</v>
      </c>
      <c r="E176" s="16">
        <v>87</v>
      </c>
      <c r="F176" s="16">
        <v>109</v>
      </c>
      <c r="G176" s="16">
        <v>131</v>
      </c>
      <c r="H176" s="16">
        <v>166</v>
      </c>
      <c r="I176" s="16">
        <v>201</v>
      </c>
      <c r="J176" s="16">
        <v>237</v>
      </c>
      <c r="K176" s="16">
        <v>274</v>
      </c>
      <c r="L176" s="16">
        <v>310</v>
      </c>
      <c r="M176" s="16">
        <v>346</v>
      </c>
      <c r="N176" s="16">
        <v>383</v>
      </c>
      <c r="O176" s="16">
        <v>563</v>
      </c>
      <c r="P176" s="16">
        <v>738</v>
      </c>
      <c r="Q176" s="16">
        <v>911</v>
      </c>
      <c r="R176" s="16">
        <v>1079</v>
      </c>
      <c r="S176" s="16">
        <v>1242</v>
      </c>
      <c r="T176" s="16">
        <v>1405</v>
      </c>
      <c r="U176" s="16">
        <v>1560</v>
      </c>
      <c r="V176" s="16">
        <v>1715</v>
      </c>
      <c r="W176" s="16">
        <v>1886</v>
      </c>
      <c r="X176" s="16">
        <v>2056</v>
      </c>
      <c r="Y176" s="16">
        <v>2214</v>
      </c>
      <c r="Z176" s="16">
        <v>2373</v>
      </c>
      <c r="AA176" s="16">
        <v>2526</v>
      </c>
      <c r="AB176" s="16">
        <v>2603</v>
      </c>
      <c r="AC176" s="16">
        <v>2680</v>
      </c>
      <c r="AD176" s="16">
        <v>2756</v>
      </c>
      <c r="AE176" s="16">
        <v>2833</v>
      </c>
      <c r="AF176" s="16">
        <v>2986</v>
      </c>
    </row>
    <row r="177" spans="1:32">
      <c r="A177" s="15">
        <v>172</v>
      </c>
      <c r="B177" s="16">
        <v>22</v>
      </c>
      <c r="C177" s="16">
        <v>44</v>
      </c>
      <c r="D177" s="16">
        <v>65</v>
      </c>
      <c r="E177" s="16">
        <v>87</v>
      </c>
      <c r="F177" s="16">
        <v>109</v>
      </c>
      <c r="G177" s="16">
        <v>131</v>
      </c>
      <c r="H177" s="16">
        <v>166</v>
      </c>
      <c r="I177" s="16">
        <v>201</v>
      </c>
      <c r="J177" s="16">
        <v>238</v>
      </c>
      <c r="K177" s="16">
        <v>274</v>
      </c>
      <c r="L177" s="16">
        <v>311</v>
      </c>
      <c r="M177" s="16">
        <v>347</v>
      </c>
      <c r="N177" s="16">
        <v>384</v>
      </c>
      <c r="O177" s="16">
        <v>564</v>
      </c>
      <c r="P177" s="16">
        <v>740</v>
      </c>
      <c r="Q177" s="16">
        <v>913</v>
      </c>
      <c r="R177" s="16">
        <v>1081</v>
      </c>
      <c r="S177" s="16">
        <v>1245</v>
      </c>
      <c r="T177" s="16">
        <v>1408</v>
      </c>
      <c r="U177" s="16">
        <v>1563</v>
      </c>
      <c r="V177" s="16">
        <v>1719</v>
      </c>
      <c r="W177" s="16">
        <v>1890</v>
      </c>
      <c r="X177" s="16">
        <v>2061</v>
      </c>
      <c r="Y177" s="16">
        <v>2219</v>
      </c>
      <c r="Z177" s="16">
        <v>2377</v>
      </c>
      <c r="AA177" s="16">
        <v>2532</v>
      </c>
      <c r="AB177" s="16">
        <v>2608</v>
      </c>
      <c r="AC177" s="16">
        <v>2685</v>
      </c>
      <c r="AD177" s="16">
        <v>2762</v>
      </c>
      <c r="AE177" s="16">
        <v>2838</v>
      </c>
      <c r="AF177" s="16">
        <v>2992</v>
      </c>
    </row>
    <row r="178" spans="1:32">
      <c r="A178" s="15">
        <v>173</v>
      </c>
      <c r="B178" s="16">
        <v>22</v>
      </c>
      <c r="C178" s="16">
        <v>44</v>
      </c>
      <c r="D178" s="16">
        <v>66</v>
      </c>
      <c r="E178" s="16">
        <v>87</v>
      </c>
      <c r="F178" s="16">
        <v>109</v>
      </c>
      <c r="G178" s="16">
        <v>131</v>
      </c>
      <c r="H178" s="16">
        <v>166</v>
      </c>
      <c r="I178" s="16">
        <v>202</v>
      </c>
      <c r="J178" s="16">
        <v>238</v>
      </c>
      <c r="K178" s="16">
        <v>275</v>
      </c>
      <c r="L178" s="16">
        <v>311</v>
      </c>
      <c r="M178" s="16">
        <v>348</v>
      </c>
      <c r="N178" s="16">
        <v>384</v>
      </c>
      <c r="O178" s="16">
        <v>565</v>
      </c>
      <c r="P178" s="16">
        <v>741</v>
      </c>
      <c r="Q178" s="16">
        <v>915</v>
      </c>
      <c r="R178" s="16">
        <v>1083</v>
      </c>
      <c r="S178" s="16">
        <v>1247</v>
      </c>
      <c r="T178" s="16">
        <v>1410</v>
      </c>
      <c r="U178" s="16">
        <v>1566</v>
      </c>
      <c r="V178" s="16">
        <v>1722</v>
      </c>
      <c r="W178" s="16">
        <v>1893</v>
      </c>
      <c r="X178" s="16">
        <v>2065</v>
      </c>
      <c r="Y178" s="16">
        <v>2223</v>
      </c>
      <c r="Z178" s="16">
        <v>2382</v>
      </c>
      <c r="AA178" s="16">
        <v>2537</v>
      </c>
      <c r="AB178" s="16">
        <v>2613</v>
      </c>
      <c r="AC178" s="16">
        <v>2690</v>
      </c>
      <c r="AD178" s="16">
        <v>2767</v>
      </c>
      <c r="AE178" s="16">
        <v>2844</v>
      </c>
      <c r="AF178" s="16">
        <v>2998</v>
      </c>
    </row>
    <row r="179" spans="1:32">
      <c r="A179" s="15">
        <v>174</v>
      </c>
      <c r="B179" s="16">
        <v>22</v>
      </c>
      <c r="C179" s="16">
        <v>44</v>
      </c>
      <c r="D179" s="16">
        <v>66</v>
      </c>
      <c r="E179" s="16">
        <v>88</v>
      </c>
      <c r="F179" s="16">
        <v>109</v>
      </c>
      <c r="G179" s="16">
        <v>131</v>
      </c>
      <c r="H179" s="16">
        <v>167</v>
      </c>
      <c r="I179" s="16">
        <v>202</v>
      </c>
      <c r="J179" s="16">
        <v>239</v>
      </c>
      <c r="K179" s="16">
        <v>275</v>
      </c>
      <c r="L179" s="16">
        <v>312</v>
      </c>
      <c r="M179" s="16">
        <v>349</v>
      </c>
      <c r="N179" s="16">
        <v>385</v>
      </c>
      <c r="O179" s="16">
        <v>566</v>
      </c>
      <c r="P179" s="16">
        <v>743</v>
      </c>
      <c r="Q179" s="16">
        <v>917</v>
      </c>
      <c r="R179" s="16">
        <v>1086</v>
      </c>
      <c r="S179" s="16">
        <v>1249</v>
      </c>
      <c r="T179" s="16">
        <v>1413</v>
      </c>
      <c r="U179" s="16">
        <v>1569</v>
      </c>
      <c r="V179" s="16">
        <v>1726</v>
      </c>
      <c r="W179" s="16">
        <v>1897</v>
      </c>
      <c r="X179" s="16">
        <v>2069</v>
      </c>
      <c r="Y179" s="16">
        <v>2228</v>
      </c>
      <c r="Z179" s="16">
        <v>2387</v>
      </c>
      <c r="AA179" s="16">
        <v>2542</v>
      </c>
      <c r="AB179" s="16">
        <v>2619</v>
      </c>
      <c r="AC179" s="16">
        <v>2696</v>
      </c>
      <c r="AD179" s="16">
        <v>2773</v>
      </c>
      <c r="AE179" s="16">
        <v>2850</v>
      </c>
      <c r="AF179" s="16">
        <v>3004</v>
      </c>
    </row>
    <row r="180" spans="1:32">
      <c r="A180" s="17">
        <v>175</v>
      </c>
      <c r="B180" s="18">
        <v>22</v>
      </c>
      <c r="C180" s="18">
        <v>44</v>
      </c>
      <c r="D180" s="18">
        <v>66</v>
      </c>
      <c r="E180" s="18">
        <v>88</v>
      </c>
      <c r="F180" s="18">
        <v>110</v>
      </c>
      <c r="G180" s="18">
        <v>132</v>
      </c>
      <c r="H180" s="18">
        <v>167</v>
      </c>
      <c r="I180" s="18">
        <v>203</v>
      </c>
      <c r="J180" s="18">
        <v>239</v>
      </c>
      <c r="K180" s="18">
        <v>276</v>
      </c>
      <c r="L180" s="18">
        <v>313</v>
      </c>
      <c r="M180" s="18">
        <v>349</v>
      </c>
      <c r="N180" s="18">
        <v>386</v>
      </c>
      <c r="O180" s="18">
        <v>567</v>
      </c>
      <c r="P180" s="18">
        <v>744</v>
      </c>
      <c r="Q180" s="18">
        <v>918</v>
      </c>
      <c r="R180" s="18">
        <v>1088</v>
      </c>
      <c r="S180" s="18">
        <v>1252</v>
      </c>
      <c r="T180" s="18">
        <v>1416</v>
      </c>
      <c r="U180" s="18">
        <v>1573</v>
      </c>
      <c r="V180" s="18">
        <v>1729</v>
      </c>
      <c r="W180" s="18">
        <v>1901</v>
      </c>
      <c r="X180" s="18">
        <v>2073</v>
      </c>
      <c r="Y180" s="18">
        <v>2232</v>
      </c>
      <c r="Z180" s="18">
        <v>2392</v>
      </c>
      <c r="AA180" s="18">
        <v>2547</v>
      </c>
      <c r="AB180" s="18">
        <v>2624</v>
      </c>
      <c r="AC180" s="18">
        <v>2701</v>
      </c>
      <c r="AD180" s="18">
        <v>2778</v>
      </c>
      <c r="AE180" s="18">
        <v>2855</v>
      </c>
      <c r="AF180" s="18">
        <v>3010</v>
      </c>
    </row>
    <row r="181" spans="1:32">
      <c r="A181" s="15">
        <v>176</v>
      </c>
      <c r="B181" s="16">
        <v>22</v>
      </c>
      <c r="C181" s="16">
        <v>44</v>
      </c>
      <c r="D181" s="16">
        <v>66</v>
      </c>
      <c r="E181" s="16">
        <v>88</v>
      </c>
      <c r="F181" s="16">
        <v>110</v>
      </c>
      <c r="G181" s="16">
        <v>132</v>
      </c>
      <c r="H181" s="16">
        <v>167</v>
      </c>
      <c r="I181" s="16">
        <v>203</v>
      </c>
      <c r="J181" s="16">
        <v>240</v>
      </c>
      <c r="K181" s="16">
        <v>276</v>
      </c>
      <c r="L181" s="16">
        <v>313</v>
      </c>
      <c r="M181" s="16">
        <v>350</v>
      </c>
      <c r="N181" s="16">
        <v>387</v>
      </c>
      <c r="O181" s="16">
        <v>568</v>
      </c>
      <c r="P181" s="16">
        <v>746</v>
      </c>
      <c r="Q181" s="16">
        <v>920</v>
      </c>
      <c r="R181" s="16">
        <v>1090</v>
      </c>
      <c r="S181" s="16">
        <v>1254</v>
      </c>
      <c r="T181" s="16">
        <v>1419</v>
      </c>
      <c r="U181" s="16">
        <v>1576</v>
      </c>
      <c r="V181" s="16">
        <v>1732</v>
      </c>
      <c r="W181" s="16">
        <v>1904</v>
      </c>
      <c r="X181" s="16">
        <v>2077</v>
      </c>
      <c r="Y181" s="16">
        <v>2237</v>
      </c>
      <c r="Z181" s="16">
        <v>2396</v>
      </c>
      <c r="AA181" s="16">
        <v>2552</v>
      </c>
      <c r="AB181" s="16">
        <v>2629</v>
      </c>
      <c r="AC181" s="16">
        <v>2706</v>
      </c>
      <c r="AD181" s="16">
        <v>2784</v>
      </c>
      <c r="AE181" s="16">
        <v>2861</v>
      </c>
      <c r="AF181" s="16">
        <v>3016</v>
      </c>
    </row>
    <row r="182" spans="1:32">
      <c r="A182" s="15">
        <v>177</v>
      </c>
      <c r="B182" s="16">
        <v>22</v>
      </c>
      <c r="C182" s="16">
        <v>44</v>
      </c>
      <c r="D182" s="16">
        <v>66</v>
      </c>
      <c r="E182" s="16">
        <v>88</v>
      </c>
      <c r="F182" s="16">
        <v>110</v>
      </c>
      <c r="G182" s="16">
        <v>132</v>
      </c>
      <c r="H182" s="16">
        <v>168</v>
      </c>
      <c r="I182" s="16">
        <v>203</v>
      </c>
      <c r="J182" s="16">
        <v>240</v>
      </c>
      <c r="K182" s="16">
        <v>277</v>
      </c>
      <c r="L182" s="16">
        <v>314</v>
      </c>
      <c r="M182" s="16">
        <v>351</v>
      </c>
      <c r="N182" s="16">
        <v>387</v>
      </c>
      <c r="O182" s="16">
        <v>569</v>
      </c>
      <c r="P182" s="16">
        <v>747</v>
      </c>
      <c r="Q182" s="16">
        <v>922</v>
      </c>
      <c r="R182" s="16">
        <v>1092</v>
      </c>
      <c r="S182" s="16">
        <v>1257</v>
      </c>
      <c r="T182" s="16">
        <v>1422</v>
      </c>
      <c r="U182" s="16">
        <v>1579</v>
      </c>
      <c r="V182" s="16">
        <v>1736</v>
      </c>
      <c r="W182" s="16">
        <v>1908</v>
      </c>
      <c r="X182" s="16">
        <v>2081</v>
      </c>
      <c r="Y182" s="16">
        <v>2241</v>
      </c>
      <c r="Z182" s="16">
        <v>2401</v>
      </c>
      <c r="AA182" s="16">
        <v>2557</v>
      </c>
      <c r="AB182" s="16">
        <v>2634</v>
      </c>
      <c r="AC182" s="16">
        <v>2712</v>
      </c>
      <c r="AD182" s="16">
        <v>2789</v>
      </c>
      <c r="AE182" s="16">
        <v>2867</v>
      </c>
      <c r="AF182" s="16">
        <v>3022</v>
      </c>
    </row>
    <row r="183" spans="1:32">
      <c r="A183" s="15">
        <v>178</v>
      </c>
      <c r="B183" s="16">
        <v>22</v>
      </c>
      <c r="C183" s="16">
        <v>44</v>
      </c>
      <c r="D183" s="16">
        <v>66</v>
      </c>
      <c r="E183" s="16">
        <v>88</v>
      </c>
      <c r="F183" s="16">
        <v>110</v>
      </c>
      <c r="G183" s="16">
        <v>132</v>
      </c>
      <c r="H183" s="16">
        <v>168</v>
      </c>
      <c r="I183" s="16">
        <v>204</v>
      </c>
      <c r="J183" s="16">
        <v>241</v>
      </c>
      <c r="K183" s="16">
        <v>278</v>
      </c>
      <c r="L183" s="16">
        <v>314</v>
      </c>
      <c r="M183" s="16">
        <v>351</v>
      </c>
      <c r="N183" s="16">
        <v>388</v>
      </c>
      <c r="O183" s="16">
        <v>571</v>
      </c>
      <c r="P183" s="16">
        <v>749</v>
      </c>
      <c r="Q183" s="16">
        <v>924</v>
      </c>
      <c r="R183" s="16">
        <v>1094</v>
      </c>
      <c r="S183" s="16">
        <v>1259</v>
      </c>
      <c r="T183" s="16">
        <v>1425</v>
      </c>
      <c r="U183" s="16">
        <v>1582</v>
      </c>
      <c r="V183" s="16">
        <v>1739</v>
      </c>
      <c r="W183" s="16">
        <v>1912</v>
      </c>
      <c r="X183" s="16">
        <v>2085</v>
      </c>
      <c r="Y183" s="16">
        <v>2246</v>
      </c>
      <c r="Z183" s="16">
        <v>2406</v>
      </c>
      <c r="AA183" s="16">
        <v>2562</v>
      </c>
      <c r="AB183" s="16">
        <v>2640</v>
      </c>
      <c r="AC183" s="16">
        <v>2717</v>
      </c>
      <c r="AD183" s="16">
        <v>2795</v>
      </c>
      <c r="AE183" s="16">
        <v>2873</v>
      </c>
      <c r="AF183" s="16">
        <v>3028</v>
      </c>
    </row>
    <row r="184" spans="1:32">
      <c r="A184" s="15">
        <v>179</v>
      </c>
      <c r="B184" s="16">
        <v>22</v>
      </c>
      <c r="C184" s="16">
        <v>44</v>
      </c>
      <c r="D184" s="16">
        <v>66</v>
      </c>
      <c r="E184" s="16">
        <v>88</v>
      </c>
      <c r="F184" s="16">
        <v>111</v>
      </c>
      <c r="G184" s="16">
        <v>133</v>
      </c>
      <c r="H184" s="16">
        <v>168</v>
      </c>
      <c r="I184" s="16">
        <v>204</v>
      </c>
      <c r="J184" s="16">
        <v>241</v>
      </c>
      <c r="K184" s="16">
        <v>278</v>
      </c>
      <c r="L184" s="16">
        <v>315</v>
      </c>
      <c r="M184" s="16">
        <v>352</v>
      </c>
      <c r="N184" s="16">
        <v>389</v>
      </c>
      <c r="O184" s="16">
        <v>572</v>
      </c>
      <c r="P184" s="16">
        <v>750</v>
      </c>
      <c r="Q184" s="16">
        <v>926</v>
      </c>
      <c r="R184" s="16">
        <v>1096</v>
      </c>
      <c r="S184" s="16">
        <v>1262</v>
      </c>
      <c r="T184" s="16">
        <v>1427</v>
      </c>
      <c r="U184" s="16">
        <v>1585</v>
      </c>
      <c r="V184" s="16">
        <v>1743</v>
      </c>
      <c r="W184" s="16">
        <v>1916</v>
      </c>
      <c r="X184" s="16">
        <v>2089</v>
      </c>
      <c r="Y184" s="16">
        <v>2250</v>
      </c>
      <c r="Z184" s="16">
        <v>2411</v>
      </c>
      <c r="AA184" s="16">
        <v>2567</v>
      </c>
      <c r="AB184" s="16">
        <v>2645</v>
      </c>
      <c r="AC184" s="16">
        <v>2722</v>
      </c>
      <c r="AD184" s="16">
        <v>2800</v>
      </c>
      <c r="AE184" s="16">
        <v>2878</v>
      </c>
      <c r="AF184" s="16">
        <v>3034</v>
      </c>
    </row>
    <row r="185" spans="1:32">
      <c r="A185" s="17">
        <v>180</v>
      </c>
      <c r="B185" s="18">
        <v>22</v>
      </c>
      <c r="C185" s="18">
        <v>44</v>
      </c>
      <c r="D185" s="18">
        <v>66</v>
      </c>
      <c r="E185" s="18">
        <v>89</v>
      </c>
      <c r="F185" s="18">
        <v>111</v>
      </c>
      <c r="G185" s="18">
        <v>133</v>
      </c>
      <c r="H185" s="18">
        <v>169</v>
      </c>
      <c r="I185" s="18">
        <v>205</v>
      </c>
      <c r="J185" s="18">
        <v>242</v>
      </c>
      <c r="K185" s="18">
        <v>279</v>
      </c>
      <c r="L185" s="18">
        <v>316</v>
      </c>
      <c r="M185" s="18">
        <v>353</v>
      </c>
      <c r="N185" s="18">
        <v>390</v>
      </c>
      <c r="O185" s="18">
        <v>573</v>
      </c>
      <c r="P185" s="18">
        <v>752</v>
      </c>
      <c r="Q185" s="18">
        <v>927</v>
      </c>
      <c r="R185" s="18">
        <v>1099</v>
      </c>
      <c r="S185" s="18">
        <v>1264</v>
      </c>
      <c r="T185" s="18">
        <v>1430</v>
      </c>
      <c r="U185" s="18">
        <v>1588</v>
      </c>
      <c r="V185" s="18">
        <v>1746</v>
      </c>
      <c r="W185" s="18">
        <v>1920</v>
      </c>
      <c r="X185" s="18">
        <v>2093</v>
      </c>
      <c r="Y185" s="18">
        <v>2254</v>
      </c>
      <c r="Z185" s="18">
        <v>2415</v>
      </c>
      <c r="AA185" s="18">
        <v>2572</v>
      </c>
      <c r="AB185" s="18">
        <v>2650</v>
      </c>
      <c r="AC185" s="18">
        <v>2728</v>
      </c>
      <c r="AD185" s="18">
        <v>2806</v>
      </c>
      <c r="AE185" s="18">
        <v>2884</v>
      </c>
      <c r="AF185" s="18">
        <v>3040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185"/>
  <sheetViews>
    <sheetView workbookViewId="0">
      <selection activeCell="M10" sqref="M10"/>
    </sheetView>
  </sheetViews>
  <sheetFormatPr defaultRowHeight="15"/>
  <cols>
    <col min="1" max="1" width="12.875" style="7" customWidth="1"/>
    <col min="2" max="32" width="8.625" style="7" customWidth="1"/>
    <col min="33" max="16384" width="9" style="7"/>
  </cols>
  <sheetData>
    <row r="1" spans="1:32" ht="25.5">
      <c r="A1" s="22" t="s">
        <v>19</v>
      </c>
      <c r="B1" s="4"/>
      <c r="C1" s="4"/>
      <c r="D1" s="4"/>
      <c r="E1" s="4"/>
      <c r="F1" s="4"/>
      <c r="G1" s="4"/>
      <c r="H1" s="4"/>
      <c r="I1" s="5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4"/>
    </row>
    <row r="2" spans="1:32">
      <c r="A2" s="1"/>
      <c r="B2" s="9"/>
      <c r="C2" s="4"/>
      <c r="D2" s="10"/>
      <c r="E2" s="1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4"/>
    </row>
    <row r="3" spans="1:32" ht="16.5">
      <c r="A3" s="1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 t="s">
        <v>1</v>
      </c>
      <c r="Q3" s="4"/>
      <c r="R3" s="4"/>
      <c r="S3" s="4"/>
      <c r="T3" s="4"/>
      <c r="U3" s="4"/>
      <c r="V3" s="4"/>
      <c r="W3" s="4"/>
      <c r="X3" s="12"/>
      <c r="Y3" s="4"/>
    </row>
    <row r="4" spans="1:32" ht="16.5">
      <c r="A4" s="13" t="s">
        <v>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8</v>
      </c>
      <c r="I4" s="2">
        <v>10</v>
      </c>
      <c r="J4" s="2">
        <v>12</v>
      </c>
      <c r="K4" s="2">
        <v>14</v>
      </c>
      <c r="L4" s="2">
        <v>16</v>
      </c>
      <c r="M4" s="2">
        <v>18</v>
      </c>
      <c r="N4" s="2">
        <v>20</v>
      </c>
      <c r="O4" s="2">
        <v>30</v>
      </c>
      <c r="P4" s="2">
        <v>40</v>
      </c>
      <c r="Q4" s="2">
        <v>50</v>
      </c>
      <c r="R4" s="2">
        <v>60</v>
      </c>
      <c r="S4" s="2">
        <v>70</v>
      </c>
      <c r="T4" s="2">
        <v>80</v>
      </c>
      <c r="U4" s="2">
        <v>90</v>
      </c>
      <c r="V4" s="2">
        <v>100</v>
      </c>
      <c r="W4" s="2">
        <v>110</v>
      </c>
      <c r="X4" s="2">
        <v>120</v>
      </c>
      <c r="Y4" s="2">
        <v>130</v>
      </c>
      <c r="Z4" s="2">
        <v>140</v>
      </c>
      <c r="AA4" s="2">
        <v>150</v>
      </c>
      <c r="AB4" s="2">
        <v>160</v>
      </c>
      <c r="AC4" s="2">
        <v>170</v>
      </c>
      <c r="AD4" s="2">
        <v>180</v>
      </c>
      <c r="AE4" s="2">
        <v>190</v>
      </c>
      <c r="AF4" s="2">
        <v>200</v>
      </c>
    </row>
    <row r="5" spans="1:32" ht="16.5">
      <c r="A5" s="13" t="s">
        <v>3</v>
      </c>
      <c r="B5" s="14" t="s">
        <v>4</v>
      </c>
      <c r="C5" s="14" t="s">
        <v>4</v>
      </c>
      <c r="D5" s="14" t="s">
        <v>4</v>
      </c>
      <c r="E5" s="14" t="s">
        <v>4</v>
      </c>
      <c r="F5" s="14" t="s">
        <v>4</v>
      </c>
      <c r="G5" s="14" t="s">
        <v>4</v>
      </c>
      <c r="H5" s="14" t="s">
        <v>4</v>
      </c>
      <c r="I5" s="14" t="s">
        <v>4</v>
      </c>
      <c r="J5" s="14" t="s">
        <v>4</v>
      </c>
      <c r="K5" s="14" t="s">
        <v>4</v>
      </c>
      <c r="L5" s="14" t="s">
        <v>4</v>
      </c>
      <c r="M5" s="14" t="s">
        <v>4</v>
      </c>
      <c r="N5" s="14" t="s">
        <v>4</v>
      </c>
      <c r="O5" s="14" t="s">
        <v>4</v>
      </c>
      <c r="P5" s="14" t="s">
        <v>4</v>
      </c>
      <c r="Q5" s="14" t="s">
        <v>4</v>
      </c>
      <c r="R5" s="14" t="s">
        <v>4</v>
      </c>
      <c r="S5" s="14" t="s">
        <v>4</v>
      </c>
      <c r="T5" s="14" t="s">
        <v>4</v>
      </c>
      <c r="U5" s="14" t="s">
        <v>4</v>
      </c>
      <c r="V5" s="14" t="s">
        <v>4</v>
      </c>
      <c r="W5" s="14" t="s">
        <v>4</v>
      </c>
      <c r="X5" s="14" t="s">
        <v>4</v>
      </c>
      <c r="Y5" s="14" t="s">
        <v>4</v>
      </c>
      <c r="Z5" s="14" t="s">
        <v>4</v>
      </c>
      <c r="AA5" s="14" t="s">
        <v>4</v>
      </c>
      <c r="AB5" s="14" t="s">
        <v>4</v>
      </c>
      <c r="AC5" s="14" t="s">
        <v>4</v>
      </c>
      <c r="AD5" s="14" t="s">
        <v>4</v>
      </c>
      <c r="AE5" s="14" t="s">
        <v>4</v>
      </c>
      <c r="AF5" s="14" t="s">
        <v>4</v>
      </c>
    </row>
    <row r="6" spans="1:32">
      <c r="A6" s="15">
        <v>1</v>
      </c>
      <c r="B6" s="50">
        <v>3</v>
      </c>
      <c r="C6" s="50">
        <v>6</v>
      </c>
      <c r="D6" s="50">
        <v>9</v>
      </c>
      <c r="E6" s="50">
        <v>13</v>
      </c>
      <c r="F6" s="50">
        <v>16</v>
      </c>
      <c r="G6" s="50">
        <v>19</v>
      </c>
      <c r="H6" s="50">
        <v>24</v>
      </c>
      <c r="I6" s="50">
        <v>29</v>
      </c>
      <c r="J6" s="50">
        <v>34</v>
      </c>
      <c r="K6" s="50">
        <v>39</v>
      </c>
      <c r="L6" s="50">
        <v>45</v>
      </c>
      <c r="M6" s="50">
        <v>50</v>
      </c>
      <c r="N6" s="50">
        <v>55</v>
      </c>
      <c r="O6" s="50">
        <v>81</v>
      </c>
      <c r="P6" s="50">
        <v>106</v>
      </c>
      <c r="Q6" s="50">
        <v>131</v>
      </c>
      <c r="R6" s="50">
        <v>155</v>
      </c>
      <c r="S6" s="50">
        <v>179</v>
      </c>
      <c r="T6" s="50">
        <v>202</v>
      </c>
      <c r="U6" s="50">
        <v>224</v>
      </c>
      <c r="V6" s="50">
        <v>247</v>
      </c>
      <c r="W6" s="50">
        <v>271</v>
      </c>
      <c r="X6" s="50">
        <v>296</v>
      </c>
      <c r="Y6" s="50">
        <v>319</v>
      </c>
      <c r="Z6" s="50">
        <v>341</v>
      </c>
      <c r="AA6" s="50">
        <v>363</v>
      </c>
      <c r="AB6" s="50">
        <v>374</v>
      </c>
      <c r="AC6" s="50">
        <v>386</v>
      </c>
      <c r="AD6" s="50">
        <v>397</v>
      </c>
      <c r="AE6" s="50">
        <v>408</v>
      </c>
      <c r="AF6" s="50">
        <v>430</v>
      </c>
    </row>
    <row r="7" spans="1:32">
      <c r="A7" s="15">
        <v>2</v>
      </c>
      <c r="B7" s="50">
        <v>3</v>
      </c>
      <c r="C7" s="50">
        <v>7</v>
      </c>
      <c r="D7" s="50">
        <v>10</v>
      </c>
      <c r="E7" s="50">
        <v>14</v>
      </c>
      <c r="F7" s="50">
        <v>17</v>
      </c>
      <c r="G7" s="50">
        <v>21</v>
      </c>
      <c r="H7" s="50">
        <v>26</v>
      </c>
      <c r="I7" s="50">
        <v>32</v>
      </c>
      <c r="J7" s="50">
        <v>38</v>
      </c>
      <c r="K7" s="50">
        <v>43</v>
      </c>
      <c r="L7" s="50">
        <v>49</v>
      </c>
      <c r="M7" s="50">
        <v>55</v>
      </c>
      <c r="N7" s="50">
        <v>61</v>
      </c>
      <c r="O7" s="50">
        <v>89</v>
      </c>
      <c r="P7" s="50">
        <v>117</v>
      </c>
      <c r="Q7" s="50">
        <v>144</v>
      </c>
      <c r="R7" s="50">
        <v>171</v>
      </c>
      <c r="S7" s="50">
        <v>196</v>
      </c>
      <c r="T7" s="50">
        <v>222</v>
      </c>
      <c r="U7" s="50">
        <v>247</v>
      </c>
      <c r="V7" s="50">
        <v>271</v>
      </c>
      <c r="W7" s="50">
        <v>298</v>
      </c>
      <c r="X7" s="50">
        <v>325</v>
      </c>
      <c r="Y7" s="50">
        <v>350</v>
      </c>
      <c r="Z7" s="50">
        <v>375</v>
      </c>
      <c r="AA7" s="50">
        <v>399</v>
      </c>
      <c r="AB7" s="50">
        <v>412</v>
      </c>
      <c r="AC7" s="50">
        <v>424</v>
      </c>
      <c r="AD7" s="50">
        <v>436</v>
      </c>
      <c r="AE7" s="50">
        <v>448</v>
      </c>
      <c r="AF7" s="50">
        <v>472</v>
      </c>
    </row>
    <row r="8" spans="1:32">
      <c r="A8" s="15">
        <v>3</v>
      </c>
      <c r="B8" s="50">
        <v>4</v>
      </c>
      <c r="C8" s="50">
        <v>7</v>
      </c>
      <c r="D8" s="50">
        <v>11</v>
      </c>
      <c r="E8" s="50">
        <v>15</v>
      </c>
      <c r="F8" s="50">
        <v>18</v>
      </c>
      <c r="G8" s="50">
        <v>22</v>
      </c>
      <c r="H8" s="50">
        <v>28</v>
      </c>
      <c r="I8" s="50">
        <v>34</v>
      </c>
      <c r="J8" s="50">
        <v>40</v>
      </c>
      <c r="K8" s="50">
        <v>46</v>
      </c>
      <c r="L8" s="50">
        <v>52</v>
      </c>
      <c r="M8" s="50">
        <v>59</v>
      </c>
      <c r="N8" s="50">
        <v>65</v>
      </c>
      <c r="O8" s="50">
        <v>95</v>
      </c>
      <c r="P8" s="50">
        <v>125</v>
      </c>
      <c r="Q8" s="50">
        <v>154</v>
      </c>
      <c r="R8" s="50">
        <v>182</v>
      </c>
      <c r="S8" s="50">
        <v>210</v>
      </c>
      <c r="T8" s="50">
        <v>237</v>
      </c>
      <c r="U8" s="50">
        <v>264</v>
      </c>
      <c r="V8" s="50">
        <v>290</v>
      </c>
      <c r="W8" s="50">
        <v>319</v>
      </c>
      <c r="X8" s="50">
        <v>347</v>
      </c>
      <c r="Y8" s="50">
        <v>374</v>
      </c>
      <c r="Z8" s="50">
        <v>401</v>
      </c>
      <c r="AA8" s="50">
        <v>427</v>
      </c>
      <c r="AB8" s="50">
        <v>440</v>
      </c>
      <c r="AC8" s="50">
        <v>453</v>
      </c>
      <c r="AD8" s="50">
        <v>466</v>
      </c>
      <c r="AE8" s="50">
        <v>479</v>
      </c>
      <c r="AF8" s="50">
        <v>504</v>
      </c>
    </row>
    <row r="9" spans="1:32">
      <c r="A9" s="15">
        <v>4</v>
      </c>
      <c r="B9" s="50">
        <v>5</v>
      </c>
      <c r="C9" s="50">
        <v>10</v>
      </c>
      <c r="D9" s="50">
        <v>14</v>
      </c>
      <c r="E9" s="50">
        <v>19</v>
      </c>
      <c r="F9" s="50">
        <v>24</v>
      </c>
      <c r="G9" s="50">
        <v>29</v>
      </c>
      <c r="H9" s="50">
        <v>37</v>
      </c>
      <c r="I9" s="50">
        <v>45</v>
      </c>
      <c r="J9" s="50">
        <v>53</v>
      </c>
      <c r="K9" s="50">
        <v>61</v>
      </c>
      <c r="L9" s="50">
        <v>69</v>
      </c>
      <c r="M9" s="50">
        <v>77</v>
      </c>
      <c r="N9" s="50">
        <v>85</v>
      </c>
      <c r="O9" s="50">
        <v>125</v>
      </c>
      <c r="P9" s="50">
        <v>164</v>
      </c>
      <c r="Q9" s="50">
        <v>202</v>
      </c>
      <c r="R9" s="50">
        <v>239</v>
      </c>
      <c r="S9" s="50">
        <v>275</v>
      </c>
      <c r="T9" s="50">
        <v>311</v>
      </c>
      <c r="U9" s="50">
        <v>346</v>
      </c>
      <c r="V9" s="50">
        <v>380</v>
      </c>
      <c r="W9" s="50">
        <v>418</v>
      </c>
      <c r="X9" s="50">
        <v>456</v>
      </c>
      <c r="Y9" s="50">
        <v>491</v>
      </c>
      <c r="Z9" s="50">
        <v>526</v>
      </c>
      <c r="AA9" s="50">
        <v>560</v>
      </c>
      <c r="AB9" s="50">
        <v>577</v>
      </c>
      <c r="AC9" s="50">
        <v>594</v>
      </c>
      <c r="AD9" s="50">
        <v>611</v>
      </c>
      <c r="AE9" s="50">
        <v>628</v>
      </c>
      <c r="AF9" s="50">
        <v>662</v>
      </c>
    </row>
    <row r="10" spans="1:32">
      <c r="A10" s="17">
        <v>5</v>
      </c>
      <c r="B10" s="51">
        <v>6</v>
      </c>
      <c r="C10" s="51">
        <v>12</v>
      </c>
      <c r="D10" s="51">
        <v>18</v>
      </c>
      <c r="E10" s="51">
        <v>24</v>
      </c>
      <c r="F10" s="51">
        <v>29</v>
      </c>
      <c r="G10" s="51">
        <v>35</v>
      </c>
      <c r="H10" s="51">
        <v>45</v>
      </c>
      <c r="I10" s="51">
        <v>54</v>
      </c>
      <c r="J10" s="51">
        <v>64</v>
      </c>
      <c r="K10" s="51">
        <v>74</v>
      </c>
      <c r="L10" s="51">
        <v>84</v>
      </c>
      <c r="M10" s="51">
        <v>94</v>
      </c>
      <c r="N10" s="51">
        <v>104</v>
      </c>
      <c r="O10" s="51">
        <v>152</v>
      </c>
      <c r="P10" s="51">
        <v>200</v>
      </c>
      <c r="Q10" s="51">
        <v>247</v>
      </c>
      <c r="R10" s="51">
        <v>292</v>
      </c>
      <c r="S10" s="51">
        <v>337</v>
      </c>
      <c r="T10" s="51">
        <v>381</v>
      </c>
      <c r="U10" s="51">
        <v>423</v>
      </c>
      <c r="V10" s="51">
        <v>465</v>
      </c>
      <c r="W10" s="51">
        <v>511</v>
      </c>
      <c r="X10" s="51">
        <v>557</v>
      </c>
      <c r="Y10" s="51">
        <v>600</v>
      </c>
      <c r="Z10" s="51">
        <v>643</v>
      </c>
      <c r="AA10" s="51">
        <v>685</v>
      </c>
      <c r="AB10" s="51">
        <v>705</v>
      </c>
      <c r="AC10" s="51">
        <v>726</v>
      </c>
      <c r="AD10" s="51">
        <v>747</v>
      </c>
      <c r="AE10" s="51">
        <v>768</v>
      </c>
      <c r="AF10" s="51">
        <v>809</v>
      </c>
    </row>
    <row r="11" spans="1:32">
      <c r="A11" s="15">
        <v>6</v>
      </c>
      <c r="B11" s="50">
        <v>6</v>
      </c>
      <c r="C11" s="50">
        <v>13</v>
      </c>
      <c r="D11" s="50">
        <v>19</v>
      </c>
      <c r="E11" s="50">
        <v>25</v>
      </c>
      <c r="F11" s="50">
        <v>32</v>
      </c>
      <c r="G11" s="50">
        <v>38</v>
      </c>
      <c r="H11" s="50">
        <v>48</v>
      </c>
      <c r="I11" s="50">
        <v>59</v>
      </c>
      <c r="J11" s="50">
        <v>69</v>
      </c>
      <c r="K11" s="50">
        <v>80</v>
      </c>
      <c r="L11" s="50">
        <v>91</v>
      </c>
      <c r="M11" s="50">
        <v>101</v>
      </c>
      <c r="N11" s="50">
        <v>112</v>
      </c>
      <c r="O11" s="50">
        <v>164</v>
      </c>
      <c r="P11" s="50">
        <v>216</v>
      </c>
      <c r="Q11" s="50">
        <v>266</v>
      </c>
      <c r="R11" s="50">
        <v>315</v>
      </c>
      <c r="S11" s="50">
        <v>363</v>
      </c>
      <c r="T11" s="50">
        <v>410</v>
      </c>
      <c r="U11" s="50">
        <v>455</v>
      </c>
      <c r="V11" s="50">
        <v>501</v>
      </c>
      <c r="W11" s="50">
        <v>550</v>
      </c>
      <c r="X11" s="50">
        <v>600</v>
      </c>
      <c r="Y11" s="50">
        <v>646</v>
      </c>
      <c r="Z11" s="50">
        <v>693</v>
      </c>
      <c r="AA11" s="50">
        <v>738</v>
      </c>
      <c r="AB11" s="50">
        <v>760</v>
      </c>
      <c r="AC11" s="50">
        <v>782</v>
      </c>
      <c r="AD11" s="50">
        <v>805</v>
      </c>
      <c r="AE11" s="50">
        <v>827</v>
      </c>
      <c r="AF11" s="50">
        <v>872</v>
      </c>
    </row>
    <row r="12" spans="1:32">
      <c r="A12" s="15">
        <v>7</v>
      </c>
      <c r="B12" s="50">
        <v>7</v>
      </c>
      <c r="C12" s="50">
        <v>14</v>
      </c>
      <c r="D12" s="50">
        <v>20</v>
      </c>
      <c r="E12" s="50">
        <v>27</v>
      </c>
      <c r="F12" s="50">
        <v>34</v>
      </c>
      <c r="G12" s="50">
        <v>41</v>
      </c>
      <c r="H12" s="50">
        <v>52</v>
      </c>
      <c r="I12" s="50">
        <v>63</v>
      </c>
      <c r="J12" s="50">
        <v>74</v>
      </c>
      <c r="K12" s="50">
        <v>86</v>
      </c>
      <c r="L12" s="50">
        <v>97</v>
      </c>
      <c r="M12" s="50">
        <v>108</v>
      </c>
      <c r="N12" s="50">
        <v>120</v>
      </c>
      <c r="O12" s="50">
        <v>176</v>
      </c>
      <c r="P12" s="50">
        <v>231</v>
      </c>
      <c r="Q12" s="50">
        <v>285</v>
      </c>
      <c r="R12" s="50">
        <v>338</v>
      </c>
      <c r="S12" s="50">
        <v>389</v>
      </c>
      <c r="T12" s="50">
        <v>439</v>
      </c>
      <c r="U12" s="50">
        <v>488</v>
      </c>
      <c r="V12" s="50">
        <v>537</v>
      </c>
      <c r="W12" s="50">
        <v>590</v>
      </c>
      <c r="X12" s="50">
        <v>643</v>
      </c>
      <c r="Y12" s="50">
        <v>693</v>
      </c>
      <c r="Z12" s="50">
        <v>742</v>
      </c>
      <c r="AA12" s="50">
        <v>790</v>
      </c>
      <c r="AB12" s="50">
        <v>814</v>
      </c>
      <c r="AC12" s="50">
        <v>838</v>
      </c>
      <c r="AD12" s="50">
        <v>862</v>
      </c>
      <c r="AE12" s="50">
        <v>886</v>
      </c>
      <c r="AF12" s="50">
        <v>934</v>
      </c>
    </row>
    <row r="13" spans="1:32">
      <c r="A13" s="15">
        <v>8</v>
      </c>
      <c r="B13" s="50">
        <v>7</v>
      </c>
      <c r="C13" s="50">
        <v>14</v>
      </c>
      <c r="D13" s="50">
        <v>21</v>
      </c>
      <c r="E13" s="50">
        <v>29</v>
      </c>
      <c r="F13" s="50">
        <v>36</v>
      </c>
      <c r="G13" s="50">
        <v>43</v>
      </c>
      <c r="H13" s="50">
        <v>55</v>
      </c>
      <c r="I13" s="50">
        <v>66</v>
      </c>
      <c r="J13" s="50">
        <v>78</v>
      </c>
      <c r="K13" s="50">
        <v>90</v>
      </c>
      <c r="L13" s="50">
        <v>102</v>
      </c>
      <c r="M13" s="50">
        <v>114</v>
      </c>
      <c r="N13" s="50">
        <v>126</v>
      </c>
      <c r="O13" s="50">
        <v>185</v>
      </c>
      <c r="P13" s="50">
        <v>243</v>
      </c>
      <c r="Q13" s="50">
        <v>300</v>
      </c>
      <c r="R13" s="50">
        <v>355</v>
      </c>
      <c r="S13" s="50">
        <v>409</v>
      </c>
      <c r="T13" s="50">
        <v>462</v>
      </c>
      <c r="U13" s="50">
        <v>513</v>
      </c>
      <c r="V13" s="50">
        <v>564</v>
      </c>
      <c r="W13" s="50">
        <v>620</v>
      </c>
      <c r="X13" s="50">
        <v>677</v>
      </c>
      <c r="Y13" s="50">
        <v>729</v>
      </c>
      <c r="Z13" s="50">
        <v>781</v>
      </c>
      <c r="AA13" s="50">
        <v>831</v>
      </c>
      <c r="AB13" s="50">
        <v>857</v>
      </c>
      <c r="AC13" s="50">
        <v>882</v>
      </c>
      <c r="AD13" s="50">
        <v>907</v>
      </c>
      <c r="AE13" s="50">
        <v>932</v>
      </c>
      <c r="AF13" s="50">
        <v>983</v>
      </c>
    </row>
    <row r="14" spans="1:32">
      <c r="A14" s="15">
        <v>9</v>
      </c>
      <c r="B14" s="50">
        <v>8</v>
      </c>
      <c r="C14" s="50">
        <v>15</v>
      </c>
      <c r="D14" s="50">
        <v>23</v>
      </c>
      <c r="E14" s="50">
        <v>30</v>
      </c>
      <c r="F14" s="50">
        <v>38</v>
      </c>
      <c r="G14" s="50">
        <v>45</v>
      </c>
      <c r="H14" s="50">
        <v>57</v>
      </c>
      <c r="I14" s="50">
        <v>69</v>
      </c>
      <c r="J14" s="50">
        <v>82</v>
      </c>
      <c r="K14" s="50">
        <v>95</v>
      </c>
      <c r="L14" s="50">
        <v>107</v>
      </c>
      <c r="M14" s="50">
        <v>120</v>
      </c>
      <c r="N14" s="50">
        <v>132</v>
      </c>
      <c r="O14" s="50">
        <v>194</v>
      </c>
      <c r="P14" s="50">
        <v>255</v>
      </c>
      <c r="Q14" s="50">
        <v>315</v>
      </c>
      <c r="R14" s="50">
        <v>373</v>
      </c>
      <c r="S14" s="50">
        <v>429</v>
      </c>
      <c r="T14" s="50">
        <v>485</v>
      </c>
      <c r="U14" s="50">
        <v>539</v>
      </c>
      <c r="V14" s="50">
        <v>592</v>
      </c>
      <c r="W14" s="50">
        <v>651</v>
      </c>
      <c r="X14" s="50">
        <v>710</v>
      </c>
      <c r="Y14" s="50">
        <v>765</v>
      </c>
      <c r="Z14" s="50">
        <v>819</v>
      </c>
      <c r="AA14" s="50">
        <v>872</v>
      </c>
      <c r="AB14" s="50">
        <v>899</v>
      </c>
      <c r="AC14" s="50">
        <v>925</v>
      </c>
      <c r="AD14" s="50">
        <v>952</v>
      </c>
      <c r="AE14" s="50">
        <v>978</v>
      </c>
      <c r="AF14" s="50">
        <v>1031</v>
      </c>
    </row>
    <row r="15" spans="1:32">
      <c r="A15" s="17">
        <v>10</v>
      </c>
      <c r="B15" s="51">
        <v>8</v>
      </c>
      <c r="C15" s="51">
        <v>16</v>
      </c>
      <c r="D15" s="51">
        <v>24</v>
      </c>
      <c r="E15" s="51">
        <v>31</v>
      </c>
      <c r="F15" s="51">
        <v>39</v>
      </c>
      <c r="G15" s="51">
        <v>47</v>
      </c>
      <c r="H15" s="51">
        <v>60</v>
      </c>
      <c r="I15" s="51">
        <v>73</v>
      </c>
      <c r="J15" s="51">
        <v>86</v>
      </c>
      <c r="K15" s="51">
        <v>99</v>
      </c>
      <c r="L15" s="51">
        <v>112</v>
      </c>
      <c r="M15" s="51">
        <v>125</v>
      </c>
      <c r="N15" s="51">
        <v>138</v>
      </c>
      <c r="O15" s="51">
        <v>203</v>
      </c>
      <c r="P15" s="51">
        <v>267</v>
      </c>
      <c r="Q15" s="51">
        <v>329</v>
      </c>
      <c r="R15" s="51">
        <v>390</v>
      </c>
      <c r="S15" s="51">
        <v>449</v>
      </c>
      <c r="T15" s="51">
        <v>508</v>
      </c>
      <c r="U15" s="51">
        <v>564</v>
      </c>
      <c r="V15" s="51">
        <v>620</v>
      </c>
      <c r="W15" s="51">
        <v>682</v>
      </c>
      <c r="X15" s="51">
        <v>743</v>
      </c>
      <c r="Y15" s="51">
        <v>801</v>
      </c>
      <c r="Z15" s="51">
        <v>858</v>
      </c>
      <c r="AA15" s="51">
        <v>913</v>
      </c>
      <c r="AB15" s="51">
        <v>941</v>
      </c>
      <c r="AC15" s="51">
        <v>969</v>
      </c>
      <c r="AD15" s="51">
        <v>996</v>
      </c>
      <c r="AE15" s="51">
        <v>1024</v>
      </c>
      <c r="AF15" s="51">
        <v>1079</v>
      </c>
    </row>
    <row r="16" spans="1:32">
      <c r="A16" s="15">
        <v>11</v>
      </c>
      <c r="B16" s="50">
        <v>8</v>
      </c>
      <c r="C16" s="50">
        <v>16</v>
      </c>
      <c r="D16" s="50">
        <v>25</v>
      </c>
      <c r="E16" s="50">
        <v>33</v>
      </c>
      <c r="F16" s="50">
        <v>41</v>
      </c>
      <c r="G16" s="50">
        <v>49</v>
      </c>
      <c r="H16" s="50">
        <v>63</v>
      </c>
      <c r="I16" s="50">
        <v>76</v>
      </c>
      <c r="J16" s="50">
        <v>90</v>
      </c>
      <c r="K16" s="50">
        <v>103</v>
      </c>
      <c r="L16" s="50">
        <v>117</v>
      </c>
      <c r="M16" s="50">
        <v>131</v>
      </c>
      <c r="N16" s="50">
        <v>145</v>
      </c>
      <c r="O16" s="50">
        <v>213</v>
      </c>
      <c r="P16" s="50">
        <v>279</v>
      </c>
      <c r="Q16" s="50">
        <v>344</v>
      </c>
      <c r="R16" s="50">
        <v>408</v>
      </c>
      <c r="S16" s="50">
        <v>469</v>
      </c>
      <c r="T16" s="50">
        <v>531</v>
      </c>
      <c r="U16" s="50">
        <v>590</v>
      </c>
      <c r="V16" s="50">
        <v>648</v>
      </c>
      <c r="W16" s="50">
        <v>713</v>
      </c>
      <c r="X16" s="50">
        <v>777</v>
      </c>
      <c r="Y16" s="50">
        <v>837</v>
      </c>
      <c r="Z16" s="50">
        <v>897</v>
      </c>
      <c r="AA16" s="50">
        <v>955</v>
      </c>
      <c r="AB16" s="50">
        <v>984</v>
      </c>
      <c r="AC16" s="50">
        <v>1013</v>
      </c>
      <c r="AD16" s="50">
        <v>1042</v>
      </c>
      <c r="AE16" s="50">
        <v>1070</v>
      </c>
      <c r="AF16" s="50">
        <v>1128</v>
      </c>
    </row>
    <row r="17" spans="1:32">
      <c r="A17" s="15">
        <v>12</v>
      </c>
      <c r="B17" s="50">
        <v>9</v>
      </c>
      <c r="C17" s="50">
        <v>17</v>
      </c>
      <c r="D17" s="50">
        <v>26</v>
      </c>
      <c r="E17" s="50">
        <v>34</v>
      </c>
      <c r="F17" s="50">
        <v>43</v>
      </c>
      <c r="G17" s="50">
        <v>51</v>
      </c>
      <c r="H17" s="50">
        <v>65</v>
      </c>
      <c r="I17" s="50">
        <v>79</v>
      </c>
      <c r="J17" s="50">
        <v>94</v>
      </c>
      <c r="K17" s="50">
        <v>108</v>
      </c>
      <c r="L17" s="50">
        <v>122</v>
      </c>
      <c r="M17" s="50">
        <v>137</v>
      </c>
      <c r="N17" s="50">
        <v>151</v>
      </c>
      <c r="O17" s="50">
        <v>222</v>
      </c>
      <c r="P17" s="50">
        <v>291</v>
      </c>
      <c r="Q17" s="50">
        <v>359</v>
      </c>
      <c r="R17" s="50">
        <v>425</v>
      </c>
      <c r="S17" s="50">
        <v>490</v>
      </c>
      <c r="T17" s="50">
        <v>554</v>
      </c>
      <c r="U17" s="50">
        <v>615</v>
      </c>
      <c r="V17" s="50">
        <v>676</v>
      </c>
      <c r="W17" s="50">
        <v>743</v>
      </c>
      <c r="X17" s="50">
        <v>810</v>
      </c>
      <c r="Y17" s="50">
        <v>873</v>
      </c>
      <c r="Z17" s="50">
        <v>935</v>
      </c>
      <c r="AA17" s="50">
        <v>996</v>
      </c>
      <c r="AB17" s="50">
        <v>1026</v>
      </c>
      <c r="AC17" s="50">
        <v>1056</v>
      </c>
      <c r="AD17" s="50">
        <v>1086</v>
      </c>
      <c r="AE17" s="50">
        <v>1116</v>
      </c>
      <c r="AF17" s="50">
        <v>1177</v>
      </c>
    </row>
    <row r="18" spans="1:32">
      <c r="A18" s="15">
        <v>13</v>
      </c>
      <c r="B18" s="50">
        <v>9</v>
      </c>
      <c r="C18" s="50">
        <v>18</v>
      </c>
      <c r="D18" s="50">
        <v>27</v>
      </c>
      <c r="E18" s="50">
        <v>36</v>
      </c>
      <c r="F18" s="50">
        <v>45</v>
      </c>
      <c r="G18" s="50">
        <v>54</v>
      </c>
      <c r="H18" s="50">
        <v>68</v>
      </c>
      <c r="I18" s="50">
        <v>82</v>
      </c>
      <c r="J18" s="50">
        <v>97</v>
      </c>
      <c r="K18" s="50">
        <v>112</v>
      </c>
      <c r="L18" s="50">
        <v>127</v>
      </c>
      <c r="M18" s="50">
        <v>142</v>
      </c>
      <c r="N18" s="50">
        <v>157</v>
      </c>
      <c r="O18" s="50">
        <v>231</v>
      </c>
      <c r="P18" s="50">
        <v>303</v>
      </c>
      <c r="Q18" s="50">
        <v>374</v>
      </c>
      <c r="R18" s="50">
        <v>443</v>
      </c>
      <c r="S18" s="50">
        <v>510</v>
      </c>
      <c r="T18" s="50">
        <v>576</v>
      </c>
      <c r="U18" s="50">
        <v>640</v>
      </c>
      <c r="V18" s="50">
        <v>704</v>
      </c>
      <c r="W18" s="50">
        <v>774</v>
      </c>
      <c r="X18" s="50">
        <v>844</v>
      </c>
      <c r="Y18" s="50">
        <v>909</v>
      </c>
      <c r="Z18" s="50">
        <v>974</v>
      </c>
      <c r="AA18" s="50">
        <v>1037</v>
      </c>
      <c r="AB18" s="50">
        <v>1068</v>
      </c>
      <c r="AC18" s="50">
        <v>1100</v>
      </c>
      <c r="AD18" s="50">
        <v>1131</v>
      </c>
      <c r="AE18" s="50">
        <v>1162</v>
      </c>
      <c r="AF18" s="50">
        <v>1225</v>
      </c>
    </row>
    <row r="19" spans="1:32">
      <c r="A19" s="15">
        <v>14</v>
      </c>
      <c r="B19" s="50">
        <v>9</v>
      </c>
      <c r="C19" s="50">
        <v>19</v>
      </c>
      <c r="D19" s="50">
        <v>28</v>
      </c>
      <c r="E19" s="50">
        <v>37</v>
      </c>
      <c r="F19" s="50">
        <v>46</v>
      </c>
      <c r="G19" s="50">
        <v>56</v>
      </c>
      <c r="H19" s="50">
        <v>71</v>
      </c>
      <c r="I19" s="50">
        <v>86</v>
      </c>
      <c r="J19" s="50">
        <v>101</v>
      </c>
      <c r="K19" s="50">
        <v>117</v>
      </c>
      <c r="L19" s="50">
        <v>132</v>
      </c>
      <c r="M19" s="50">
        <v>148</v>
      </c>
      <c r="N19" s="50">
        <v>163</v>
      </c>
      <c r="O19" s="50">
        <v>240</v>
      </c>
      <c r="P19" s="50">
        <v>315</v>
      </c>
      <c r="Q19" s="50">
        <v>389</v>
      </c>
      <c r="R19" s="50">
        <v>460</v>
      </c>
      <c r="S19" s="50">
        <v>530</v>
      </c>
      <c r="T19" s="50">
        <v>599</v>
      </c>
      <c r="U19" s="50">
        <v>666</v>
      </c>
      <c r="V19" s="50">
        <v>732</v>
      </c>
      <c r="W19" s="50">
        <v>804</v>
      </c>
      <c r="X19" s="50">
        <v>877</v>
      </c>
      <c r="Y19" s="50">
        <v>945</v>
      </c>
      <c r="Z19" s="50">
        <v>1012</v>
      </c>
      <c r="AA19" s="50">
        <v>1078</v>
      </c>
      <c r="AB19" s="50">
        <v>1110</v>
      </c>
      <c r="AC19" s="50">
        <v>1143</v>
      </c>
      <c r="AD19" s="50">
        <v>1176</v>
      </c>
      <c r="AE19" s="50">
        <v>1208</v>
      </c>
      <c r="AF19" s="50">
        <v>1274</v>
      </c>
    </row>
    <row r="20" spans="1:32">
      <c r="A20" s="17">
        <v>15</v>
      </c>
      <c r="B20" s="51">
        <v>10</v>
      </c>
      <c r="C20" s="51">
        <v>19</v>
      </c>
      <c r="D20" s="51">
        <v>29</v>
      </c>
      <c r="E20" s="51">
        <v>38</v>
      </c>
      <c r="F20" s="51">
        <v>48</v>
      </c>
      <c r="G20" s="51">
        <v>58</v>
      </c>
      <c r="H20" s="51">
        <v>73</v>
      </c>
      <c r="I20" s="51">
        <v>89</v>
      </c>
      <c r="J20" s="51">
        <v>105</v>
      </c>
      <c r="K20" s="51">
        <v>121</v>
      </c>
      <c r="L20" s="51">
        <v>137</v>
      </c>
      <c r="M20" s="51">
        <v>153</v>
      </c>
      <c r="N20" s="51">
        <v>169</v>
      </c>
      <c r="O20" s="51">
        <v>249</v>
      </c>
      <c r="P20" s="51">
        <v>326</v>
      </c>
      <c r="Q20" s="51">
        <v>403</v>
      </c>
      <c r="R20" s="51">
        <v>477</v>
      </c>
      <c r="S20" s="51">
        <v>549</v>
      </c>
      <c r="T20" s="51">
        <v>621</v>
      </c>
      <c r="U20" s="51">
        <v>689</v>
      </c>
      <c r="V20" s="51">
        <v>758</v>
      </c>
      <c r="W20" s="51">
        <v>833</v>
      </c>
      <c r="X20" s="51">
        <v>909</v>
      </c>
      <c r="Y20" s="51">
        <v>978</v>
      </c>
      <c r="Z20" s="51">
        <v>1048</v>
      </c>
      <c r="AA20" s="51">
        <v>1116</v>
      </c>
      <c r="AB20" s="51">
        <v>1150</v>
      </c>
      <c r="AC20" s="51">
        <v>1184</v>
      </c>
      <c r="AD20" s="51">
        <v>1218</v>
      </c>
      <c r="AE20" s="51">
        <v>1252</v>
      </c>
      <c r="AF20" s="51">
        <v>1319</v>
      </c>
    </row>
    <row r="21" spans="1:32">
      <c r="A21" s="15">
        <v>16</v>
      </c>
      <c r="B21" s="50">
        <v>10</v>
      </c>
      <c r="C21" s="50">
        <v>20</v>
      </c>
      <c r="D21" s="50">
        <v>30</v>
      </c>
      <c r="E21" s="50">
        <v>40</v>
      </c>
      <c r="F21" s="50">
        <v>50</v>
      </c>
      <c r="G21" s="50">
        <v>60</v>
      </c>
      <c r="H21" s="50">
        <v>76</v>
      </c>
      <c r="I21" s="50">
        <v>92</v>
      </c>
      <c r="J21" s="50">
        <v>109</v>
      </c>
      <c r="K21" s="50">
        <v>125</v>
      </c>
      <c r="L21" s="50">
        <v>142</v>
      </c>
      <c r="M21" s="50">
        <v>158</v>
      </c>
      <c r="N21" s="50">
        <v>175</v>
      </c>
      <c r="O21" s="50">
        <v>257</v>
      </c>
      <c r="P21" s="50">
        <v>338</v>
      </c>
      <c r="Q21" s="50">
        <v>417</v>
      </c>
      <c r="R21" s="50">
        <v>493</v>
      </c>
      <c r="S21" s="50">
        <v>568</v>
      </c>
      <c r="T21" s="50">
        <v>642</v>
      </c>
      <c r="U21" s="50">
        <v>713</v>
      </c>
      <c r="V21" s="50">
        <v>784</v>
      </c>
      <c r="W21" s="50">
        <v>862</v>
      </c>
      <c r="X21" s="50">
        <v>940</v>
      </c>
      <c r="Y21" s="50">
        <v>1012</v>
      </c>
      <c r="Z21" s="50">
        <v>1085</v>
      </c>
      <c r="AA21" s="50">
        <v>1155</v>
      </c>
      <c r="AB21" s="50">
        <v>1190</v>
      </c>
      <c r="AC21" s="50">
        <v>1225</v>
      </c>
      <c r="AD21" s="50">
        <v>1260</v>
      </c>
      <c r="AE21" s="50">
        <v>1295</v>
      </c>
      <c r="AF21" s="50">
        <v>1365</v>
      </c>
    </row>
    <row r="22" spans="1:32">
      <c r="A22" s="15">
        <v>17</v>
      </c>
      <c r="B22" s="50">
        <v>10</v>
      </c>
      <c r="C22" s="50">
        <v>21</v>
      </c>
      <c r="D22" s="50">
        <v>31</v>
      </c>
      <c r="E22" s="50">
        <v>41</v>
      </c>
      <c r="F22" s="50">
        <v>51</v>
      </c>
      <c r="G22" s="50">
        <v>62</v>
      </c>
      <c r="H22" s="50">
        <v>78</v>
      </c>
      <c r="I22" s="50">
        <v>95</v>
      </c>
      <c r="J22" s="50">
        <v>112</v>
      </c>
      <c r="K22" s="50">
        <v>129</v>
      </c>
      <c r="L22" s="50">
        <v>146</v>
      </c>
      <c r="M22" s="50">
        <v>164</v>
      </c>
      <c r="N22" s="50">
        <v>181</v>
      </c>
      <c r="O22" s="50">
        <v>266</v>
      </c>
      <c r="P22" s="50">
        <v>349</v>
      </c>
      <c r="Q22" s="50">
        <v>430</v>
      </c>
      <c r="R22" s="50">
        <v>510</v>
      </c>
      <c r="S22" s="50">
        <v>587</v>
      </c>
      <c r="T22" s="50">
        <v>664</v>
      </c>
      <c r="U22" s="50">
        <v>737</v>
      </c>
      <c r="V22" s="50">
        <v>810</v>
      </c>
      <c r="W22" s="50">
        <v>891</v>
      </c>
      <c r="X22" s="50">
        <v>971</v>
      </c>
      <c r="Y22" s="50">
        <v>1046</v>
      </c>
      <c r="Z22" s="50">
        <v>1121</v>
      </c>
      <c r="AA22" s="50">
        <v>1194</v>
      </c>
      <c r="AB22" s="50">
        <v>1230</v>
      </c>
      <c r="AC22" s="50">
        <v>1266</v>
      </c>
      <c r="AD22" s="50">
        <v>1302</v>
      </c>
      <c r="AE22" s="50">
        <v>1338</v>
      </c>
      <c r="AF22" s="50">
        <v>1411</v>
      </c>
    </row>
    <row r="23" spans="1:32">
      <c r="A23" s="15">
        <v>18</v>
      </c>
      <c r="B23" s="50">
        <v>11</v>
      </c>
      <c r="C23" s="50">
        <v>21</v>
      </c>
      <c r="D23" s="50">
        <v>32</v>
      </c>
      <c r="E23" s="50">
        <v>42</v>
      </c>
      <c r="F23" s="50">
        <v>53</v>
      </c>
      <c r="G23" s="50">
        <v>64</v>
      </c>
      <c r="H23" s="50">
        <v>81</v>
      </c>
      <c r="I23" s="50">
        <v>98</v>
      </c>
      <c r="J23" s="50">
        <v>116</v>
      </c>
      <c r="K23" s="50">
        <v>134</v>
      </c>
      <c r="L23" s="50">
        <v>151</v>
      </c>
      <c r="M23" s="50">
        <v>169</v>
      </c>
      <c r="N23" s="50">
        <v>187</v>
      </c>
      <c r="O23" s="50">
        <v>274</v>
      </c>
      <c r="P23" s="50">
        <v>360</v>
      </c>
      <c r="Q23" s="50">
        <v>444</v>
      </c>
      <c r="R23" s="50">
        <v>526</v>
      </c>
      <c r="S23" s="50">
        <v>606</v>
      </c>
      <c r="T23" s="50">
        <v>685</v>
      </c>
      <c r="U23" s="50">
        <v>761</v>
      </c>
      <c r="V23" s="50">
        <v>837</v>
      </c>
      <c r="W23" s="50">
        <v>920</v>
      </c>
      <c r="X23" s="50">
        <v>1003</v>
      </c>
      <c r="Y23" s="50">
        <v>1080</v>
      </c>
      <c r="Z23" s="50">
        <v>1157</v>
      </c>
      <c r="AA23" s="50">
        <v>1232</v>
      </c>
      <c r="AB23" s="50">
        <v>1270</v>
      </c>
      <c r="AC23" s="50">
        <v>1307</v>
      </c>
      <c r="AD23" s="50">
        <v>1344</v>
      </c>
      <c r="AE23" s="50">
        <v>1382</v>
      </c>
      <c r="AF23" s="50">
        <v>1457</v>
      </c>
    </row>
    <row r="24" spans="1:32">
      <c r="A24" s="15">
        <v>19</v>
      </c>
      <c r="B24" s="50">
        <v>11</v>
      </c>
      <c r="C24" s="50">
        <v>22</v>
      </c>
      <c r="D24" s="50">
        <v>33</v>
      </c>
      <c r="E24" s="50">
        <v>44</v>
      </c>
      <c r="F24" s="50">
        <v>55</v>
      </c>
      <c r="G24" s="50">
        <v>66</v>
      </c>
      <c r="H24" s="50">
        <v>83</v>
      </c>
      <c r="I24" s="50">
        <v>101</v>
      </c>
      <c r="J24" s="50">
        <v>119</v>
      </c>
      <c r="K24" s="50">
        <v>138</v>
      </c>
      <c r="L24" s="50">
        <v>156</v>
      </c>
      <c r="M24" s="50">
        <v>174</v>
      </c>
      <c r="N24" s="50">
        <v>193</v>
      </c>
      <c r="O24" s="50">
        <v>283</v>
      </c>
      <c r="P24" s="50">
        <v>371</v>
      </c>
      <c r="Q24" s="50">
        <v>458</v>
      </c>
      <c r="R24" s="50">
        <v>543</v>
      </c>
      <c r="S24" s="50">
        <v>625</v>
      </c>
      <c r="T24" s="50">
        <v>707</v>
      </c>
      <c r="U24" s="50">
        <v>785</v>
      </c>
      <c r="V24" s="50">
        <v>863</v>
      </c>
      <c r="W24" s="50">
        <v>949</v>
      </c>
      <c r="X24" s="50">
        <v>1034</v>
      </c>
      <c r="Y24" s="50">
        <v>1114</v>
      </c>
      <c r="Z24" s="50">
        <v>1193</v>
      </c>
      <c r="AA24" s="50">
        <v>1271</v>
      </c>
      <c r="AB24" s="50">
        <v>1309</v>
      </c>
      <c r="AC24" s="50">
        <v>1348</v>
      </c>
      <c r="AD24" s="50">
        <v>1386</v>
      </c>
      <c r="AE24" s="50">
        <v>1425</v>
      </c>
      <c r="AF24" s="50">
        <v>1502</v>
      </c>
    </row>
    <row r="25" spans="1:32">
      <c r="A25" s="17">
        <v>20</v>
      </c>
      <c r="B25" s="51">
        <v>11</v>
      </c>
      <c r="C25" s="51">
        <v>23</v>
      </c>
      <c r="D25" s="51">
        <v>34</v>
      </c>
      <c r="E25" s="51">
        <v>45</v>
      </c>
      <c r="F25" s="51">
        <v>56</v>
      </c>
      <c r="G25" s="51">
        <v>68</v>
      </c>
      <c r="H25" s="51">
        <v>86</v>
      </c>
      <c r="I25" s="51">
        <v>104</v>
      </c>
      <c r="J25" s="51">
        <v>123</v>
      </c>
      <c r="K25" s="51">
        <v>142</v>
      </c>
      <c r="L25" s="51">
        <v>161</v>
      </c>
      <c r="M25" s="51">
        <v>180</v>
      </c>
      <c r="N25" s="51">
        <v>198</v>
      </c>
      <c r="O25" s="51">
        <v>292</v>
      </c>
      <c r="P25" s="51">
        <v>383</v>
      </c>
      <c r="Q25" s="51">
        <v>472</v>
      </c>
      <c r="R25" s="51">
        <v>559</v>
      </c>
      <c r="S25" s="51">
        <v>644</v>
      </c>
      <c r="T25" s="51">
        <v>728</v>
      </c>
      <c r="U25" s="51">
        <v>809</v>
      </c>
      <c r="V25" s="51">
        <v>889</v>
      </c>
      <c r="W25" s="51">
        <v>978</v>
      </c>
      <c r="X25" s="51">
        <v>1066</v>
      </c>
      <c r="Y25" s="51">
        <v>1148</v>
      </c>
      <c r="Z25" s="51">
        <v>1230</v>
      </c>
      <c r="AA25" s="51">
        <v>1310</v>
      </c>
      <c r="AB25" s="51">
        <v>1349</v>
      </c>
      <c r="AC25" s="51">
        <v>1389</v>
      </c>
      <c r="AD25" s="51">
        <v>1429</v>
      </c>
      <c r="AE25" s="51">
        <v>1469</v>
      </c>
      <c r="AF25" s="51">
        <v>1548</v>
      </c>
    </row>
    <row r="26" spans="1:32">
      <c r="A26" s="15">
        <v>21</v>
      </c>
      <c r="B26" s="50">
        <v>12</v>
      </c>
      <c r="C26" s="50">
        <v>23</v>
      </c>
      <c r="D26" s="50">
        <v>35</v>
      </c>
      <c r="E26" s="50">
        <v>46</v>
      </c>
      <c r="F26" s="50">
        <v>58</v>
      </c>
      <c r="G26" s="50">
        <v>70</v>
      </c>
      <c r="H26" s="50">
        <v>88</v>
      </c>
      <c r="I26" s="50">
        <v>107</v>
      </c>
      <c r="J26" s="50">
        <v>127</v>
      </c>
      <c r="K26" s="50">
        <v>146</v>
      </c>
      <c r="L26" s="50">
        <v>165</v>
      </c>
      <c r="M26" s="50">
        <v>185</v>
      </c>
      <c r="N26" s="50">
        <v>204</v>
      </c>
      <c r="O26" s="50">
        <v>300</v>
      </c>
      <c r="P26" s="50">
        <v>394</v>
      </c>
      <c r="Q26" s="50">
        <v>486</v>
      </c>
      <c r="R26" s="50">
        <v>576</v>
      </c>
      <c r="S26" s="50">
        <v>663</v>
      </c>
      <c r="T26" s="50">
        <v>750</v>
      </c>
      <c r="U26" s="50">
        <v>833</v>
      </c>
      <c r="V26" s="50">
        <v>915</v>
      </c>
      <c r="W26" s="50">
        <v>1006</v>
      </c>
      <c r="X26" s="50">
        <v>1097</v>
      </c>
      <c r="Y26" s="50">
        <v>1182</v>
      </c>
      <c r="Z26" s="50">
        <v>1266</v>
      </c>
      <c r="AA26" s="50">
        <v>1348</v>
      </c>
      <c r="AB26" s="50">
        <v>1389</v>
      </c>
      <c r="AC26" s="50">
        <v>1430</v>
      </c>
      <c r="AD26" s="50">
        <v>1471</v>
      </c>
      <c r="AE26" s="50">
        <v>1512</v>
      </c>
      <c r="AF26" s="50">
        <v>1593</v>
      </c>
    </row>
    <row r="27" spans="1:32">
      <c r="A27" s="15">
        <v>22</v>
      </c>
      <c r="B27" s="50">
        <v>12</v>
      </c>
      <c r="C27" s="50">
        <v>24</v>
      </c>
      <c r="D27" s="50">
        <v>36</v>
      </c>
      <c r="E27" s="50">
        <v>47</v>
      </c>
      <c r="F27" s="50">
        <v>59</v>
      </c>
      <c r="G27" s="50">
        <v>71</v>
      </c>
      <c r="H27" s="50">
        <v>90</v>
      </c>
      <c r="I27" s="50">
        <v>109</v>
      </c>
      <c r="J27" s="50">
        <v>129</v>
      </c>
      <c r="K27" s="50">
        <v>149</v>
      </c>
      <c r="L27" s="50">
        <v>169</v>
      </c>
      <c r="M27" s="50">
        <v>189</v>
      </c>
      <c r="N27" s="50">
        <v>209</v>
      </c>
      <c r="O27" s="50">
        <v>307</v>
      </c>
      <c r="P27" s="50">
        <v>402</v>
      </c>
      <c r="Q27" s="50">
        <v>496</v>
      </c>
      <c r="R27" s="50">
        <v>588</v>
      </c>
      <c r="S27" s="50">
        <v>676</v>
      </c>
      <c r="T27" s="50">
        <v>765</v>
      </c>
      <c r="U27" s="50">
        <v>850</v>
      </c>
      <c r="V27" s="50">
        <v>934</v>
      </c>
      <c r="W27" s="50">
        <v>1027</v>
      </c>
      <c r="X27" s="50">
        <v>1120</v>
      </c>
      <c r="Y27" s="50">
        <v>1206</v>
      </c>
      <c r="Z27" s="50">
        <v>1292</v>
      </c>
      <c r="AA27" s="50">
        <v>1376</v>
      </c>
      <c r="AB27" s="50">
        <v>1418</v>
      </c>
      <c r="AC27" s="50">
        <v>1460</v>
      </c>
      <c r="AD27" s="50">
        <v>1501</v>
      </c>
      <c r="AE27" s="50">
        <v>1543</v>
      </c>
      <c r="AF27" s="50">
        <v>1626</v>
      </c>
    </row>
    <row r="28" spans="1:32">
      <c r="A28" s="15">
        <v>23</v>
      </c>
      <c r="B28" s="50">
        <v>12</v>
      </c>
      <c r="C28" s="50">
        <v>24</v>
      </c>
      <c r="D28" s="50">
        <v>36</v>
      </c>
      <c r="E28" s="50">
        <v>48</v>
      </c>
      <c r="F28" s="50">
        <v>60</v>
      </c>
      <c r="G28" s="50">
        <v>73</v>
      </c>
      <c r="H28" s="50">
        <v>92</v>
      </c>
      <c r="I28" s="50">
        <v>112</v>
      </c>
      <c r="J28" s="50">
        <v>132</v>
      </c>
      <c r="K28" s="50">
        <v>152</v>
      </c>
      <c r="L28" s="50">
        <v>172</v>
      </c>
      <c r="M28" s="50">
        <v>193</v>
      </c>
      <c r="N28" s="50">
        <v>213</v>
      </c>
      <c r="O28" s="50">
        <v>313</v>
      </c>
      <c r="P28" s="50">
        <v>410</v>
      </c>
      <c r="Q28" s="50">
        <v>506</v>
      </c>
      <c r="R28" s="50">
        <v>600</v>
      </c>
      <c r="S28" s="50">
        <v>690</v>
      </c>
      <c r="T28" s="50">
        <v>781</v>
      </c>
      <c r="U28" s="50">
        <v>867</v>
      </c>
      <c r="V28" s="50">
        <v>953</v>
      </c>
      <c r="W28" s="50">
        <v>1048</v>
      </c>
      <c r="X28" s="50">
        <v>1143</v>
      </c>
      <c r="Y28" s="50">
        <v>1231</v>
      </c>
      <c r="Z28" s="50">
        <v>1319</v>
      </c>
      <c r="AA28" s="50">
        <v>1404</v>
      </c>
      <c r="AB28" s="50">
        <v>1447</v>
      </c>
      <c r="AC28" s="50">
        <v>1489</v>
      </c>
      <c r="AD28" s="50">
        <v>1532</v>
      </c>
      <c r="AE28" s="50">
        <v>1574</v>
      </c>
      <c r="AF28" s="50">
        <v>1659</v>
      </c>
    </row>
    <row r="29" spans="1:32">
      <c r="A29" s="15">
        <v>24</v>
      </c>
      <c r="B29" s="50">
        <v>12</v>
      </c>
      <c r="C29" s="50">
        <v>25</v>
      </c>
      <c r="D29" s="50">
        <v>37</v>
      </c>
      <c r="E29" s="50">
        <v>49</v>
      </c>
      <c r="F29" s="50">
        <v>62</v>
      </c>
      <c r="G29" s="50">
        <v>74</v>
      </c>
      <c r="H29" s="50">
        <v>94</v>
      </c>
      <c r="I29" s="50">
        <v>114</v>
      </c>
      <c r="J29" s="50">
        <v>135</v>
      </c>
      <c r="K29" s="50">
        <v>155</v>
      </c>
      <c r="L29" s="50">
        <v>176</v>
      </c>
      <c r="M29" s="50">
        <v>196</v>
      </c>
      <c r="N29" s="50">
        <v>217</v>
      </c>
      <c r="O29" s="50">
        <v>319</v>
      </c>
      <c r="P29" s="50">
        <v>419</v>
      </c>
      <c r="Q29" s="50">
        <v>516</v>
      </c>
      <c r="R29" s="50">
        <v>612</v>
      </c>
      <c r="S29" s="50">
        <v>704</v>
      </c>
      <c r="T29" s="50">
        <v>796</v>
      </c>
      <c r="U29" s="50">
        <v>884</v>
      </c>
      <c r="V29" s="50">
        <v>972</v>
      </c>
      <c r="W29" s="50">
        <v>1069</v>
      </c>
      <c r="X29" s="50">
        <v>1166</v>
      </c>
      <c r="Y29" s="50">
        <v>1255</v>
      </c>
      <c r="Z29" s="50">
        <v>1345</v>
      </c>
      <c r="AA29" s="50">
        <v>1432</v>
      </c>
      <c r="AB29" s="50">
        <v>1475</v>
      </c>
      <c r="AC29" s="50">
        <v>1519</v>
      </c>
      <c r="AD29" s="50">
        <v>1562</v>
      </c>
      <c r="AE29" s="50">
        <v>1605</v>
      </c>
      <c r="AF29" s="50">
        <v>1692</v>
      </c>
    </row>
    <row r="30" spans="1:32">
      <c r="A30" s="17">
        <v>25</v>
      </c>
      <c r="B30" s="51">
        <v>13</v>
      </c>
      <c r="C30" s="51">
        <v>25</v>
      </c>
      <c r="D30" s="51">
        <v>38</v>
      </c>
      <c r="E30" s="51">
        <v>50</v>
      </c>
      <c r="F30" s="51">
        <v>63</v>
      </c>
      <c r="G30" s="51">
        <v>75</v>
      </c>
      <c r="H30" s="51">
        <v>96</v>
      </c>
      <c r="I30" s="51">
        <v>116</v>
      </c>
      <c r="J30" s="51">
        <v>137</v>
      </c>
      <c r="K30" s="51">
        <v>158</v>
      </c>
      <c r="L30" s="51">
        <v>179</v>
      </c>
      <c r="M30" s="51">
        <v>200</v>
      </c>
      <c r="N30" s="51">
        <v>221</v>
      </c>
      <c r="O30" s="51">
        <v>325</v>
      </c>
      <c r="P30" s="51">
        <v>427</v>
      </c>
      <c r="Q30" s="51">
        <v>526</v>
      </c>
      <c r="R30" s="51">
        <v>624</v>
      </c>
      <c r="S30" s="51">
        <v>718</v>
      </c>
      <c r="T30" s="51">
        <v>812</v>
      </c>
      <c r="U30" s="51">
        <v>901</v>
      </c>
      <c r="V30" s="51">
        <v>991</v>
      </c>
      <c r="W30" s="51">
        <v>1090</v>
      </c>
      <c r="X30" s="51">
        <v>1188</v>
      </c>
      <c r="Y30" s="51">
        <v>1280</v>
      </c>
      <c r="Z30" s="51">
        <v>1371</v>
      </c>
      <c r="AA30" s="51">
        <v>1460</v>
      </c>
      <c r="AB30" s="51">
        <v>1504</v>
      </c>
      <c r="AC30" s="51">
        <v>1548</v>
      </c>
      <c r="AD30" s="51">
        <v>1593</v>
      </c>
      <c r="AE30" s="51">
        <v>1637</v>
      </c>
      <c r="AF30" s="51">
        <v>1725</v>
      </c>
    </row>
    <row r="31" spans="1:32">
      <c r="A31" s="15">
        <v>26</v>
      </c>
      <c r="B31" s="50">
        <v>13</v>
      </c>
      <c r="C31" s="50">
        <v>26</v>
      </c>
      <c r="D31" s="50">
        <v>38</v>
      </c>
      <c r="E31" s="50">
        <v>51</v>
      </c>
      <c r="F31" s="50">
        <v>64</v>
      </c>
      <c r="G31" s="50">
        <v>77</v>
      </c>
      <c r="H31" s="50">
        <v>98</v>
      </c>
      <c r="I31" s="50">
        <v>118</v>
      </c>
      <c r="J31" s="50">
        <v>140</v>
      </c>
      <c r="K31" s="50">
        <v>161</v>
      </c>
      <c r="L31" s="50">
        <v>183</v>
      </c>
      <c r="M31" s="50">
        <v>204</v>
      </c>
      <c r="N31" s="50">
        <v>225</v>
      </c>
      <c r="O31" s="50">
        <v>331</v>
      </c>
      <c r="P31" s="50">
        <v>435</v>
      </c>
      <c r="Q31" s="50">
        <v>536</v>
      </c>
      <c r="R31" s="50">
        <v>635</v>
      </c>
      <c r="S31" s="50">
        <v>731</v>
      </c>
      <c r="T31" s="50">
        <v>827</v>
      </c>
      <c r="U31" s="50">
        <v>919</v>
      </c>
      <c r="V31" s="50">
        <v>1010</v>
      </c>
      <c r="W31" s="50">
        <v>1110</v>
      </c>
      <c r="X31" s="50">
        <v>1211</v>
      </c>
      <c r="Y31" s="50">
        <v>1304</v>
      </c>
      <c r="Z31" s="50">
        <v>1397</v>
      </c>
      <c r="AA31" s="50">
        <v>1488</v>
      </c>
      <c r="AB31" s="50">
        <v>1533</v>
      </c>
      <c r="AC31" s="50">
        <v>1578</v>
      </c>
      <c r="AD31" s="50">
        <v>1623</v>
      </c>
      <c r="AE31" s="50">
        <v>1668</v>
      </c>
      <c r="AF31" s="50">
        <v>1758</v>
      </c>
    </row>
    <row r="32" spans="1:32">
      <c r="A32" s="15">
        <v>27</v>
      </c>
      <c r="B32" s="50">
        <v>13</v>
      </c>
      <c r="C32" s="50">
        <v>26</v>
      </c>
      <c r="D32" s="50">
        <v>39</v>
      </c>
      <c r="E32" s="50">
        <v>52</v>
      </c>
      <c r="F32" s="50">
        <v>65</v>
      </c>
      <c r="G32" s="50">
        <v>78</v>
      </c>
      <c r="H32" s="50">
        <v>99</v>
      </c>
      <c r="I32" s="50">
        <v>121</v>
      </c>
      <c r="J32" s="50">
        <v>142</v>
      </c>
      <c r="K32" s="50">
        <v>164</v>
      </c>
      <c r="L32" s="50">
        <v>186</v>
      </c>
      <c r="M32" s="50">
        <v>208</v>
      </c>
      <c r="N32" s="50">
        <v>230</v>
      </c>
      <c r="O32" s="50">
        <v>338</v>
      </c>
      <c r="P32" s="50">
        <v>443</v>
      </c>
      <c r="Q32" s="50">
        <v>547</v>
      </c>
      <c r="R32" s="50">
        <v>647</v>
      </c>
      <c r="S32" s="50">
        <v>745</v>
      </c>
      <c r="T32" s="50">
        <v>843</v>
      </c>
      <c r="U32" s="50">
        <v>936</v>
      </c>
      <c r="V32" s="50">
        <v>1029</v>
      </c>
      <c r="W32" s="50">
        <v>1131</v>
      </c>
      <c r="X32" s="50">
        <v>1234</v>
      </c>
      <c r="Y32" s="50">
        <v>1328</v>
      </c>
      <c r="Z32" s="50">
        <v>1423</v>
      </c>
      <c r="AA32" s="50">
        <v>1516</v>
      </c>
      <c r="AB32" s="50">
        <v>1562</v>
      </c>
      <c r="AC32" s="50">
        <v>1607</v>
      </c>
      <c r="AD32" s="50">
        <v>1653</v>
      </c>
      <c r="AE32" s="50">
        <v>1699</v>
      </c>
      <c r="AF32" s="50">
        <v>1791</v>
      </c>
    </row>
    <row r="33" spans="1:32">
      <c r="A33" s="15">
        <v>28</v>
      </c>
      <c r="B33" s="50">
        <v>13</v>
      </c>
      <c r="C33" s="50">
        <v>27</v>
      </c>
      <c r="D33" s="50">
        <v>40</v>
      </c>
      <c r="E33" s="50">
        <v>53</v>
      </c>
      <c r="F33" s="50">
        <v>66</v>
      </c>
      <c r="G33" s="50">
        <v>80</v>
      </c>
      <c r="H33" s="50">
        <v>101</v>
      </c>
      <c r="I33" s="50">
        <v>123</v>
      </c>
      <c r="J33" s="50">
        <v>145</v>
      </c>
      <c r="K33" s="50">
        <v>167</v>
      </c>
      <c r="L33" s="50">
        <v>189</v>
      </c>
      <c r="M33" s="50">
        <v>212</v>
      </c>
      <c r="N33" s="50">
        <v>234</v>
      </c>
      <c r="O33" s="50">
        <v>344</v>
      </c>
      <c r="P33" s="50">
        <v>451</v>
      </c>
      <c r="Q33" s="50">
        <v>557</v>
      </c>
      <c r="R33" s="50">
        <v>659</v>
      </c>
      <c r="S33" s="50">
        <v>759</v>
      </c>
      <c r="T33" s="50">
        <v>858</v>
      </c>
      <c r="U33" s="50">
        <v>953</v>
      </c>
      <c r="V33" s="50">
        <v>1048</v>
      </c>
      <c r="W33" s="50">
        <v>1152</v>
      </c>
      <c r="X33" s="50">
        <v>1256</v>
      </c>
      <c r="Y33" s="50">
        <v>1353</v>
      </c>
      <c r="Z33" s="50">
        <v>1449</v>
      </c>
      <c r="AA33" s="50">
        <v>1544</v>
      </c>
      <c r="AB33" s="50">
        <v>1590</v>
      </c>
      <c r="AC33" s="50">
        <v>1637</v>
      </c>
      <c r="AD33" s="50">
        <v>1684</v>
      </c>
      <c r="AE33" s="50">
        <v>1731</v>
      </c>
      <c r="AF33" s="50">
        <v>1824</v>
      </c>
    </row>
    <row r="34" spans="1:32">
      <c r="A34" s="15">
        <v>29</v>
      </c>
      <c r="B34" s="50">
        <v>14</v>
      </c>
      <c r="C34" s="50">
        <v>27</v>
      </c>
      <c r="D34" s="50">
        <v>41</v>
      </c>
      <c r="E34" s="50">
        <v>54</v>
      </c>
      <c r="F34" s="50">
        <v>68</v>
      </c>
      <c r="G34" s="50">
        <v>81</v>
      </c>
      <c r="H34" s="50">
        <v>103</v>
      </c>
      <c r="I34" s="50">
        <v>125</v>
      </c>
      <c r="J34" s="50">
        <v>148</v>
      </c>
      <c r="K34" s="50">
        <v>170</v>
      </c>
      <c r="L34" s="50">
        <v>193</v>
      </c>
      <c r="M34" s="50">
        <v>215</v>
      </c>
      <c r="N34" s="50">
        <v>238</v>
      </c>
      <c r="O34" s="50">
        <v>350</v>
      </c>
      <c r="P34" s="50">
        <v>459</v>
      </c>
      <c r="Q34" s="50">
        <v>567</v>
      </c>
      <c r="R34" s="50">
        <v>671</v>
      </c>
      <c r="S34" s="50">
        <v>772</v>
      </c>
      <c r="T34" s="50">
        <v>874</v>
      </c>
      <c r="U34" s="50">
        <v>970</v>
      </c>
      <c r="V34" s="50">
        <v>1067</v>
      </c>
      <c r="W34" s="50">
        <v>1173</v>
      </c>
      <c r="X34" s="50">
        <v>1279</v>
      </c>
      <c r="Y34" s="50">
        <v>1377</v>
      </c>
      <c r="Z34" s="50">
        <v>1476</v>
      </c>
      <c r="AA34" s="50">
        <v>1571</v>
      </c>
      <c r="AB34" s="50">
        <v>1619</v>
      </c>
      <c r="AC34" s="50">
        <v>1667</v>
      </c>
      <c r="AD34" s="50">
        <v>1714</v>
      </c>
      <c r="AE34" s="50">
        <v>1762</v>
      </c>
      <c r="AF34" s="50">
        <v>1857</v>
      </c>
    </row>
    <row r="35" spans="1:32">
      <c r="A35" s="17">
        <v>30</v>
      </c>
      <c r="B35" s="51">
        <v>14</v>
      </c>
      <c r="C35" s="51">
        <v>28</v>
      </c>
      <c r="D35" s="51">
        <v>41</v>
      </c>
      <c r="E35" s="51">
        <v>55</v>
      </c>
      <c r="F35" s="51">
        <v>69</v>
      </c>
      <c r="G35" s="51">
        <v>83</v>
      </c>
      <c r="H35" s="51">
        <v>105</v>
      </c>
      <c r="I35" s="51">
        <v>127</v>
      </c>
      <c r="J35" s="51">
        <v>150</v>
      </c>
      <c r="K35" s="51">
        <v>173</v>
      </c>
      <c r="L35" s="51">
        <v>196</v>
      </c>
      <c r="M35" s="51">
        <v>219</v>
      </c>
      <c r="N35" s="51">
        <v>242</v>
      </c>
      <c r="O35" s="51">
        <v>356</v>
      </c>
      <c r="P35" s="51">
        <v>467</v>
      </c>
      <c r="Q35" s="51">
        <v>577</v>
      </c>
      <c r="R35" s="51">
        <v>683</v>
      </c>
      <c r="S35" s="51">
        <v>786</v>
      </c>
      <c r="T35" s="51">
        <v>889</v>
      </c>
      <c r="U35" s="51">
        <v>988</v>
      </c>
      <c r="V35" s="51">
        <v>1086</v>
      </c>
      <c r="W35" s="51">
        <v>1194</v>
      </c>
      <c r="X35" s="51">
        <v>1302</v>
      </c>
      <c r="Y35" s="51">
        <v>1402</v>
      </c>
      <c r="Z35" s="51">
        <v>1502</v>
      </c>
      <c r="AA35" s="51">
        <v>1599</v>
      </c>
      <c r="AB35" s="51">
        <v>1648</v>
      </c>
      <c r="AC35" s="51">
        <v>1696</v>
      </c>
      <c r="AD35" s="51">
        <v>1745</v>
      </c>
      <c r="AE35" s="51">
        <v>1793</v>
      </c>
      <c r="AF35" s="51">
        <v>1890</v>
      </c>
    </row>
    <row r="36" spans="1:32">
      <c r="A36" s="15">
        <v>31</v>
      </c>
      <c r="B36" s="50">
        <v>14</v>
      </c>
      <c r="C36" s="50">
        <v>28</v>
      </c>
      <c r="D36" s="50">
        <v>42</v>
      </c>
      <c r="E36" s="50">
        <v>56</v>
      </c>
      <c r="F36" s="50">
        <v>70</v>
      </c>
      <c r="G36" s="50">
        <v>84</v>
      </c>
      <c r="H36" s="50">
        <v>107</v>
      </c>
      <c r="I36" s="50">
        <v>129</v>
      </c>
      <c r="J36" s="50">
        <v>153</v>
      </c>
      <c r="K36" s="50">
        <v>176</v>
      </c>
      <c r="L36" s="50">
        <v>200</v>
      </c>
      <c r="M36" s="50">
        <v>223</v>
      </c>
      <c r="N36" s="50">
        <v>247</v>
      </c>
      <c r="O36" s="50">
        <v>362</v>
      </c>
      <c r="P36" s="50">
        <v>476</v>
      </c>
      <c r="Q36" s="50">
        <v>587</v>
      </c>
      <c r="R36" s="50">
        <v>695</v>
      </c>
      <c r="S36" s="50">
        <v>800</v>
      </c>
      <c r="T36" s="50">
        <v>905</v>
      </c>
      <c r="U36" s="50">
        <v>1005</v>
      </c>
      <c r="V36" s="50">
        <v>1105</v>
      </c>
      <c r="W36" s="50">
        <v>1214</v>
      </c>
      <c r="X36" s="50">
        <v>1324</v>
      </c>
      <c r="Y36" s="50">
        <v>1426</v>
      </c>
      <c r="Z36" s="50">
        <v>1528</v>
      </c>
      <c r="AA36" s="50">
        <v>1627</v>
      </c>
      <c r="AB36" s="50">
        <v>1677</v>
      </c>
      <c r="AC36" s="50">
        <v>1726</v>
      </c>
      <c r="AD36" s="50">
        <v>1775</v>
      </c>
      <c r="AE36" s="50">
        <v>1824</v>
      </c>
      <c r="AF36" s="50">
        <v>1923</v>
      </c>
    </row>
    <row r="37" spans="1:32">
      <c r="A37" s="15">
        <v>32</v>
      </c>
      <c r="B37" s="50">
        <v>14</v>
      </c>
      <c r="C37" s="50">
        <v>29</v>
      </c>
      <c r="D37" s="50">
        <v>43</v>
      </c>
      <c r="E37" s="50">
        <v>57</v>
      </c>
      <c r="F37" s="50">
        <v>71</v>
      </c>
      <c r="G37" s="50">
        <v>86</v>
      </c>
      <c r="H37" s="50">
        <v>109</v>
      </c>
      <c r="I37" s="50">
        <v>132</v>
      </c>
      <c r="J37" s="50">
        <v>156</v>
      </c>
      <c r="K37" s="50">
        <v>179</v>
      </c>
      <c r="L37" s="50">
        <v>203</v>
      </c>
      <c r="M37" s="50">
        <v>227</v>
      </c>
      <c r="N37" s="50">
        <v>251</v>
      </c>
      <c r="O37" s="50">
        <v>369</v>
      </c>
      <c r="P37" s="50">
        <v>484</v>
      </c>
      <c r="Q37" s="50">
        <v>597</v>
      </c>
      <c r="R37" s="50">
        <v>708</v>
      </c>
      <c r="S37" s="50">
        <v>814</v>
      </c>
      <c r="T37" s="50">
        <v>921</v>
      </c>
      <c r="U37" s="50">
        <v>1023</v>
      </c>
      <c r="V37" s="50">
        <v>1125</v>
      </c>
      <c r="W37" s="50">
        <v>1237</v>
      </c>
      <c r="X37" s="50">
        <v>1349</v>
      </c>
      <c r="Y37" s="50">
        <v>1452</v>
      </c>
      <c r="Z37" s="50">
        <v>1556</v>
      </c>
      <c r="AA37" s="50">
        <v>1657</v>
      </c>
      <c r="AB37" s="50">
        <v>1707</v>
      </c>
      <c r="AC37" s="50">
        <v>1757</v>
      </c>
      <c r="AD37" s="50">
        <v>1807</v>
      </c>
      <c r="AE37" s="50">
        <v>1858</v>
      </c>
      <c r="AF37" s="50">
        <v>1958</v>
      </c>
    </row>
    <row r="38" spans="1:32">
      <c r="A38" s="15">
        <v>33</v>
      </c>
      <c r="B38" s="50">
        <v>15</v>
      </c>
      <c r="C38" s="50">
        <v>29</v>
      </c>
      <c r="D38" s="50">
        <v>44</v>
      </c>
      <c r="E38" s="50">
        <v>58</v>
      </c>
      <c r="F38" s="50">
        <v>73</v>
      </c>
      <c r="G38" s="50">
        <v>87</v>
      </c>
      <c r="H38" s="50">
        <v>111</v>
      </c>
      <c r="I38" s="50">
        <v>134</v>
      </c>
      <c r="J38" s="50">
        <v>158</v>
      </c>
      <c r="K38" s="50">
        <v>183</v>
      </c>
      <c r="L38" s="50">
        <v>207</v>
      </c>
      <c r="M38" s="50">
        <v>231</v>
      </c>
      <c r="N38" s="50">
        <v>256</v>
      </c>
      <c r="O38" s="50">
        <v>376</v>
      </c>
      <c r="P38" s="50">
        <v>493</v>
      </c>
      <c r="Q38" s="50">
        <v>608</v>
      </c>
      <c r="R38" s="50">
        <v>720</v>
      </c>
      <c r="S38" s="50">
        <v>829</v>
      </c>
      <c r="T38" s="50">
        <v>938</v>
      </c>
      <c r="U38" s="50">
        <v>1041</v>
      </c>
      <c r="V38" s="50">
        <v>1145</v>
      </c>
      <c r="W38" s="50">
        <v>1259</v>
      </c>
      <c r="X38" s="50">
        <v>1373</v>
      </c>
      <c r="Y38" s="50">
        <v>1478</v>
      </c>
      <c r="Z38" s="50">
        <v>1584</v>
      </c>
      <c r="AA38" s="50">
        <v>1686</v>
      </c>
      <c r="AB38" s="50">
        <v>1737</v>
      </c>
      <c r="AC38" s="50">
        <v>1789</v>
      </c>
      <c r="AD38" s="50">
        <v>1840</v>
      </c>
      <c r="AE38" s="50">
        <v>1891</v>
      </c>
      <c r="AF38" s="50">
        <v>1993</v>
      </c>
    </row>
    <row r="39" spans="1:32">
      <c r="A39" s="15">
        <v>34</v>
      </c>
      <c r="B39" s="50">
        <v>15</v>
      </c>
      <c r="C39" s="50">
        <v>30</v>
      </c>
      <c r="D39" s="50">
        <v>44</v>
      </c>
      <c r="E39" s="50">
        <v>59</v>
      </c>
      <c r="F39" s="50">
        <v>74</v>
      </c>
      <c r="G39" s="50">
        <v>89</v>
      </c>
      <c r="H39" s="50">
        <v>113</v>
      </c>
      <c r="I39" s="50">
        <v>136</v>
      </c>
      <c r="J39" s="50">
        <v>161</v>
      </c>
      <c r="K39" s="50">
        <v>186</v>
      </c>
      <c r="L39" s="50">
        <v>211</v>
      </c>
      <c r="M39" s="50">
        <v>235</v>
      </c>
      <c r="N39" s="50">
        <v>260</v>
      </c>
      <c r="O39" s="50">
        <v>382</v>
      </c>
      <c r="P39" s="50">
        <v>502</v>
      </c>
      <c r="Q39" s="50">
        <v>619</v>
      </c>
      <c r="R39" s="50">
        <v>733</v>
      </c>
      <c r="S39" s="50">
        <v>844</v>
      </c>
      <c r="T39" s="50">
        <v>954</v>
      </c>
      <c r="U39" s="50">
        <v>1060</v>
      </c>
      <c r="V39" s="50">
        <v>1165</v>
      </c>
      <c r="W39" s="50">
        <v>1281</v>
      </c>
      <c r="X39" s="50">
        <v>1397</v>
      </c>
      <c r="Y39" s="50">
        <v>1504</v>
      </c>
      <c r="Z39" s="50">
        <v>1611</v>
      </c>
      <c r="AA39" s="50">
        <v>1716</v>
      </c>
      <c r="AB39" s="50">
        <v>1768</v>
      </c>
      <c r="AC39" s="50">
        <v>1820</v>
      </c>
      <c r="AD39" s="50">
        <v>1872</v>
      </c>
      <c r="AE39" s="50">
        <v>1924</v>
      </c>
      <c r="AF39" s="50">
        <v>2028</v>
      </c>
    </row>
    <row r="40" spans="1:32">
      <c r="A40" s="17">
        <v>35</v>
      </c>
      <c r="B40" s="51">
        <v>15</v>
      </c>
      <c r="C40" s="51">
        <v>30</v>
      </c>
      <c r="D40" s="51">
        <v>45</v>
      </c>
      <c r="E40" s="51">
        <v>60</v>
      </c>
      <c r="F40" s="51">
        <v>75</v>
      </c>
      <c r="G40" s="51">
        <v>90</v>
      </c>
      <c r="H40" s="51">
        <v>115</v>
      </c>
      <c r="I40" s="51">
        <v>139</v>
      </c>
      <c r="J40" s="51">
        <v>164</v>
      </c>
      <c r="K40" s="51">
        <v>189</v>
      </c>
      <c r="L40" s="51">
        <v>214</v>
      </c>
      <c r="M40" s="51">
        <v>239</v>
      </c>
      <c r="N40" s="51">
        <v>264</v>
      </c>
      <c r="O40" s="51">
        <v>389</v>
      </c>
      <c r="P40" s="51">
        <v>510</v>
      </c>
      <c r="Q40" s="51">
        <v>629</v>
      </c>
      <c r="R40" s="51">
        <v>746</v>
      </c>
      <c r="S40" s="51">
        <v>858</v>
      </c>
      <c r="T40" s="51">
        <v>971</v>
      </c>
      <c r="U40" s="51">
        <v>1078</v>
      </c>
      <c r="V40" s="51">
        <v>1185</v>
      </c>
      <c r="W40" s="51">
        <v>1303</v>
      </c>
      <c r="X40" s="51">
        <v>1421</v>
      </c>
      <c r="Y40" s="51">
        <v>1530</v>
      </c>
      <c r="Z40" s="51">
        <v>1639</v>
      </c>
      <c r="AA40" s="51">
        <v>1746</v>
      </c>
      <c r="AB40" s="51">
        <v>1798</v>
      </c>
      <c r="AC40" s="51">
        <v>1851</v>
      </c>
      <c r="AD40" s="51">
        <v>1904</v>
      </c>
      <c r="AE40" s="51">
        <v>1957</v>
      </c>
      <c r="AF40" s="51">
        <v>2063</v>
      </c>
    </row>
    <row r="41" spans="1:32">
      <c r="A41" s="15">
        <v>36</v>
      </c>
      <c r="B41" s="50">
        <v>15</v>
      </c>
      <c r="C41" s="50">
        <v>31</v>
      </c>
      <c r="D41" s="50">
        <v>46</v>
      </c>
      <c r="E41" s="50">
        <v>61</v>
      </c>
      <c r="F41" s="50">
        <v>76</v>
      </c>
      <c r="G41" s="50">
        <v>92</v>
      </c>
      <c r="H41" s="50">
        <v>116</v>
      </c>
      <c r="I41" s="50">
        <v>141</v>
      </c>
      <c r="J41" s="50">
        <v>167</v>
      </c>
      <c r="K41" s="50">
        <v>192</v>
      </c>
      <c r="L41" s="50">
        <v>218</v>
      </c>
      <c r="M41" s="50">
        <v>243</v>
      </c>
      <c r="N41" s="50">
        <v>269</v>
      </c>
      <c r="O41" s="50">
        <v>395</v>
      </c>
      <c r="P41" s="50">
        <v>519</v>
      </c>
      <c r="Q41" s="50">
        <v>640</v>
      </c>
      <c r="R41" s="50">
        <v>758</v>
      </c>
      <c r="S41" s="50">
        <v>873</v>
      </c>
      <c r="T41" s="50">
        <v>987</v>
      </c>
      <c r="U41" s="50">
        <v>1096</v>
      </c>
      <c r="V41" s="50">
        <v>1205</v>
      </c>
      <c r="W41" s="50">
        <v>1325</v>
      </c>
      <c r="X41" s="50">
        <v>1445</v>
      </c>
      <c r="Y41" s="50">
        <v>1556</v>
      </c>
      <c r="Z41" s="50">
        <v>1667</v>
      </c>
      <c r="AA41" s="50">
        <v>1775</v>
      </c>
      <c r="AB41" s="50">
        <v>1829</v>
      </c>
      <c r="AC41" s="50">
        <v>1883</v>
      </c>
      <c r="AD41" s="50">
        <v>1936</v>
      </c>
      <c r="AE41" s="50">
        <v>1990</v>
      </c>
      <c r="AF41" s="50">
        <v>2098</v>
      </c>
    </row>
    <row r="42" spans="1:32">
      <c r="A42" s="15">
        <v>37</v>
      </c>
      <c r="B42" s="50">
        <v>16</v>
      </c>
      <c r="C42" s="50">
        <v>31</v>
      </c>
      <c r="D42" s="50">
        <v>47</v>
      </c>
      <c r="E42" s="50">
        <v>62</v>
      </c>
      <c r="F42" s="50">
        <v>78</v>
      </c>
      <c r="G42" s="50">
        <v>93</v>
      </c>
      <c r="H42" s="50">
        <v>118</v>
      </c>
      <c r="I42" s="50">
        <v>144</v>
      </c>
      <c r="J42" s="50">
        <v>170</v>
      </c>
      <c r="K42" s="50">
        <v>196</v>
      </c>
      <c r="L42" s="50">
        <v>221</v>
      </c>
      <c r="M42" s="50">
        <v>247</v>
      </c>
      <c r="N42" s="50">
        <v>273</v>
      </c>
      <c r="O42" s="50">
        <v>402</v>
      </c>
      <c r="P42" s="50">
        <v>527</v>
      </c>
      <c r="Q42" s="50">
        <v>651</v>
      </c>
      <c r="R42" s="50">
        <v>771</v>
      </c>
      <c r="S42" s="50">
        <v>887</v>
      </c>
      <c r="T42" s="50">
        <v>1004</v>
      </c>
      <c r="U42" s="50">
        <v>1114</v>
      </c>
      <c r="V42" s="50">
        <v>1225</v>
      </c>
      <c r="W42" s="50">
        <v>1347</v>
      </c>
      <c r="X42" s="50">
        <v>1469</v>
      </c>
      <c r="Y42" s="50">
        <v>1582</v>
      </c>
      <c r="Z42" s="50">
        <v>1695</v>
      </c>
      <c r="AA42" s="50">
        <v>1805</v>
      </c>
      <c r="AB42" s="50">
        <v>1859</v>
      </c>
      <c r="AC42" s="50">
        <v>1914</v>
      </c>
      <c r="AD42" s="50">
        <v>1969</v>
      </c>
      <c r="AE42" s="50">
        <v>2023</v>
      </c>
      <c r="AF42" s="50">
        <v>2133</v>
      </c>
    </row>
    <row r="43" spans="1:32">
      <c r="A43" s="15">
        <v>38</v>
      </c>
      <c r="B43" s="50">
        <v>16</v>
      </c>
      <c r="C43" s="50">
        <v>32</v>
      </c>
      <c r="D43" s="50">
        <v>47</v>
      </c>
      <c r="E43" s="50">
        <v>63</v>
      </c>
      <c r="F43" s="50">
        <v>79</v>
      </c>
      <c r="G43" s="50">
        <v>95</v>
      </c>
      <c r="H43" s="50">
        <v>120</v>
      </c>
      <c r="I43" s="50">
        <v>146</v>
      </c>
      <c r="J43" s="50">
        <v>172</v>
      </c>
      <c r="K43" s="50">
        <v>199</v>
      </c>
      <c r="L43" s="50">
        <v>225</v>
      </c>
      <c r="M43" s="50">
        <v>252</v>
      </c>
      <c r="N43" s="50">
        <v>278</v>
      </c>
      <c r="O43" s="50">
        <v>409</v>
      </c>
      <c r="P43" s="50">
        <v>536</v>
      </c>
      <c r="Q43" s="50">
        <v>661</v>
      </c>
      <c r="R43" s="50">
        <v>783</v>
      </c>
      <c r="S43" s="50">
        <v>902</v>
      </c>
      <c r="T43" s="50">
        <v>1020</v>
      </c>
      <c r="U43" s="50">
        <v>1133</v>
      </c>
      <c r="V43" s="50">
        <v>1245</v>
      </c>
      <c r="W43" s="50">
        <v>1369</v>
      </c>
      <c r="X43" s="50">
        <v>1493</v>
      </c>
      <c r="Y43" s="50">
        <v>1608</v>
      </c>
      <c r="Z43" s="50">
        <v>1723</v>
      </c>
      <c r="AA43" s="50">
        <v>1834</v>
      </c>
      <c r="AB43" s="50">
        <v>1890</v>
      </c>
      <c r="AC43" s="50">
        <v>1945</v>
      </c>
      <c r="AD43" s="50">
        <v>2001</v>
      </c>
      <c r="AE43" s="50">
        <v>2057</v>
      </c>
      <c r="AF43" s="50">
        <v>2168</v>
      </c>
    </row>
    <row r="44" spans="1:32">
      <c r="A44" s="15">
        <v>39</v>
      </c>
      <c r="B44" s="50">
        <v>16</v>
      </c>
      <c r="C44" s="50">
        <v>32</v>
      </c>
      <c r="D44" s="50">
        <v>48</v>
      </c>
      <c r="E44" s="50">
        <v>64</v>
      </c>
      <c r="F44" s="50">
        <v>80</v>
      </c>
      <c r="G44" s="50">
        <v>96</v>
      </c>
      <c r="H44" s="50">
        <v>122</v>
      </c>
      <c r="I44" s="50">
        <v>148</v>
      </c>
      <c r="J44" s="50">
        <v>175</v>
      </c>
      <c r="K44" s="50">
        <v>202</v>
      </c>
      <c r="L44" s="50">
        <v>229</v>
      </c>
      <c r="M44" s="50">
        <v>256</v>
      </c>
      <c r="N44" s="50">
        <v>282</v>
      </c>
      <c r="O44" s="50">
        <v>415</v>
      </c>
      <c r="P44" s="50">
        <v>545</v>
      </c>
      <c r="Q44" s="50">
        <v>672</v>
      </c>
      <c r="R44" s="50">
        <v>796</v>
      </c>
      <c r="S44" s="50">
        <v>916</v>
      </c>
      <c r="T44" s="50">
        <v>1036</v>
      </c>
      <c r="U44" s="50">
        <v>1151</v>
      </c>
      <c r="V44" s="50">
        <v>1265</v>
      </c>
      <c r="W44" s="50">
        <v>1391</v>
      </c>
      <c r="X44" s="50">
        <v>1517</v>
      </c>
      <c r="Y44" s="50">
        <v>1634</v>
      </c>
      <c r="Z44" s="50">
        <v>1750</v>
      </c>
      <c r="AA44" s="50">
        <v>1864</v>
      </c>
      <c r="AB44" s="50">
        <v>1920</v>
      </c>
      <c r="AC44" s="50">
        <v>1977</v>
      </c>
      <c r="AD44" s="50">
        <v>2033</v>
      </c>
      <c r="AE44" s="50">
        <v>2090</v>
      </c>
      <c r="AF44" s="50">
        <v>2203</v>
      </c>
    </row>
    <row r="45" spans="1:32">
      <c r="A45" s="17">
        <v>40</v>
      </c>
      <c r="B45" s="51">
        <v>16</v>
      </c>
      <c r="C45" s="51">
        <v>33</v>
      </c>
      <c r="D45" s="51">
        <v>49</v>
      </c>
      <c r="E45" s="51">
        <v>65</v>
      </c>
      <c r="F45" s="51">
        <v>82</v>
      </c>
      <c r="G45" s="51">
        <v>98</v>
      </c>
      <c r="H45" s="51">
        <v>124</v>
      </c>
      <c r="I45" s="51">
        <v>151</v>
      </c>
      <c r="J45" s="51">
        <v>178</v>
      </c>
      <c r="K45" s="51">
        <v>205</v>
      </c>
      <c r="L45" s="51">
        <v>232</v>
      </c>
      <c r="M45" s="51">
        <v>260</v>
      </c>
      <c r="N45" s="51">
        <v>287</v>
      </c>
      <c r="O45" s="51">
        <v>422</v>
      </c>
      <c r="P45" s="51">
        <v>553</v>
      </c>
      <c r="Q45" s="51">
        <v>683</v>
      </c>
      <c r="R45" s="51">
        <v>809</v>
      </c>
      <c r="S45" s="51">
        <v>931</v>
      </c>
      <c r="T45" s="51">
        <v>1053</v>
      </c>
      <c r="U45" s="51">
        <v>1169</v>
      </c>
      <c r="V45" s="51">
        <v>1286</v>
      </c>
      <c r="W45" s="51">
        <v>1413</v>
      </c>
      <c r="X45" s="51">
        <v>1541</v>
      </c>
      <c r="Y45" s="51">
        <v>1660</v>
      </c>
      <c r="Z45" s="51">
        <v>1778</v>
      </c>
      <c r="AA45" s="51">
        <v>1893</v>
      </c>
      <c r="AB45" s="51">
        <v>1951</v>
      </c>
      <c r="AC45" s="51">
        <v>2008</v>
      </c>
      <c r="AD45" s="51">
        <v>2066</v>
      </c>
      <c r="AE45" s="51">
        <v>2123</v>
      </c>
      <c r="AF45" s="51">
        <v>2238</v>
      </c>
    </row>
    <row r="46" spans="1:32">
      <c r="A46" s="15">
        <v>41</v>
      </c>
      <c r="B46" s="50">
        <v>17</v>
      </c>
      <c r="C46" s="50">
        <v>33</v>
      </c>
      <c r="D46" s="50">
        <v>50</v>
      </c>
      <c r="E46" s="50">
        <v>66</v>
      </c>
      <c r="F46" s="50">
        <v>83</v>
      </c>
      <c r="G46" s="50">
        <v>99</v>
      </c>
      <c r="H46" s="50">
        <v>126</v>
      </c>
      <c r="I46" s="50">
        <v>153</v>
      </c>
      <c r="J46" s="50">
        <v>181</v>
      </c>
      <c r="K46" s="50">
        <v>208</v>
      </c>
      <c r="L46" s="50">
        <v>236</v>
      </c>
      <c r="M46" s="50">
        <v>264</v>
      </c>
      <c r="N46" s="50">
        <v>291</v>
      </c>
      <c r="O46" s="50">
        <v>428</v>
      </c>
      <c r="P46" s="50">
        <v>562</v>
      </c>
      <c r="Q46" s="50">
        <v>693</v>
      </c>
      <c r="R46" s="50">
        <v>821</v>
      </c>
      <c r="S46" s="50">
        <v>945</v>
      </c>
      <c r="T46" s="50">
        <v>1069</v>
      </c>
      <c r="U46" s="50">
        <v>1187</v>
      </c>
      <c r="V46" s="50">
        <v>1306</v>
      </c>
      <c r="W46" s="50">
        <v>1435</v>
      </c>
      <c r="X46" s="50">
        <v>1565</v>
      </c>
      <c r="Y46" s="50">
        <v>1686</v>
      </c>
      <c r="Z46" s="50">
        <v>1806</v>
      </c>
      <c r="AA46" s="50">
        <v>1923</v>
      </c>
      <c r="AB46" s="50">
        <v>1981</v>
      </c>
      <c r="AC46" s="50">
        <v>2040</v>
      </c>
      <c r="AD46" s="50">
        <v>2098</v>
      </c>
      <c r="AE46" s="50">
        <v>2156</v>
      </c>
      <c r="AF46" s="50">
        <v>2273</v>
      </c>
    </row>
    <row r="47" spans="1:32">
      <c r="A47" s="15">
        <v>42</v>
      </c>
      <c r="B47" s="50">
        <v>17</v>
      </c>
      <c r="C47" s="50">
        <v>34</v>
      </c>
      <c r="D47" s="50">
        <v>50</v>
      </c>
      <c r="E47" s="50">
        <v>67</v>
      </c>
      <c r="F47" s="50">
        <v>84</v>
      </c>
      <c r="G47" s="50">
        <v>101</v>
      </c>
      <c r="H47" s="50">
        <v>128</v>
      </c>
      <c r="I47" s="50">
        <v>155</v>
      </c>
      <c r="J47" s="50">
        <v>183</v>
      </c>
      <c r="K47" s="50">
        <v>212</v>
      </c>
      <c r="L47" s="50">
        <v>240</v>
      </c>
      <c r="M47" s="50">
        <v>268</v>
      </c>
      <c r="N47" s="50">
        <v>296</v>
      </c>
      <c r="O47" s="50">
        <v>435</v>
      </c>
      <c r="P47" s="50">
        <v>571</v>
      </c>
      <c r="Q47" s="50">
        <v>704</v>
      </c>
      <c r="R47" s="50">
        <v>834</v>
      </c>
      <c r="S47" s="50">
        <v>960</v>
      </c>
      <c r="T47" s="50">
        <v>1086</v>
      </c>
      <c r="U47" s="50">
        <v>1206</v>
      </c>
      <c r="V47" s="50">
        <v>1326</v>
      </c>
      <c r="W47" s="50">
        <v>1457</v>
      </c>
      <c r="X47" s="50">
        <v>1589</v>
      </c>
      <c r="Y47" s="50">
        <v>1712</v>
      </c>
      <c r="Z47" s="50">
        <v>1834</v>
      </c>
      <c r="AA47" s="50">
        <v>1953</v>
      </c>
      <c r="AB47" s="50">
        <v>2012</v>
      </c>
      <c r="AC47" s="50">
        <v>2071</v>
      </c>
      <c r="AD47" s="50">
        <v>2130</v>
      </c>
      <c r="AE47" s="50">
        <v>2189</v>
      </c>
      <c r="AF47" s="50">
        <v>2308</v>
      </c>
    </row>
    <row r="48" spans="1:32">
      <c r="A48" s="15">
        <v>43</v>
      </c>
      <c r="B48" s="50">
        <v>17</v>
      </c>
      <c r="C48" s="50">
        <v>34</v>
      </c>
      <c r="D48" s="50">
        <v>51</v>
      </c>
      <c r="E48" s="50">
        <v>68</v>
      </c>
      <c r="F48" s="50">
        <v>85</v>
      </c>
      <c r="G48" s="50">
        <v>102</v>
      </c>
      <c r="H48" s="50">
        <v>130</v>
      </c>
      <c r="I48" s="50">
        <v>158</v>
      </c>
      <c r="J48" s="50">
        <v>186</v>
      </c>
      <c r="K48" s="50">
        <v>215</v>
      </c>
      <c r="L48" s="50">
        <v>243</v>
      </c>
      <c r="M48" s="50">
        <v>272</v>
      </c>
      <c r="N48" s="50">
        <v>300</v>
      </c>
      <c r="O48" s="50">
        <v>441</v>
      </c>
      <c r="P48" s="50">
        <v>579</v>
      </c>
      <c r="Q48" s="50">
        <v>715</v>
      </c>
      <c r="R48" s="50">
        <v>847</v>
      </c>
      <c r="S48" s="50">
        <v>974</v>
      </c>
      <c r="T48" s="50">
        <v>1102</v>
      </c>
      <c r="U48" s="50">
        <v>1224</v>
      </c>
      <c r="V48" s="50">
        <v>1346</v>
      </c>
      <c r="W48" s="50">
        <v>1479</v>
      </c>
      <c r="X48" s="50">
        <v>1613</v>
      </c>
      <c r="Y48" s="50">
        <v>1737</v>
      </c>
      <c r="Z48" s="50">
        <v>1861</v>
      </c>
      <c r="AA48" s="50">
        <v>1982</v>
      </c>
      <c r="AB48" s="50">
        <v>2042</v>
      </c>
      <c r="AC48" s="50">
        <v>2102</v>
      </c>
      <c r="AD48" s="50">
        <v>2162</v>
      </c>
      <c r="AE48" s="50">
        <v>2222</v>
      </c>
      <c r="AF48" s="50">
        <v>2343</v>
      </c>
    </row>
    <row r="49" spans="1:32">
      <c r="A49" s="15">
        <v>44</v>
      </c>
      <c r="B49" s="50">
        <v>17</v>
      </c>
      <c r="C49" s="50">
        <v>35</v>
      </c>
      <c r="D49" s="50">
        <v>52</v>
      </c>
      <c r="E49" s="50">
        <v>69</v>
      </c>
      <c r="F49" s="50">
        <v>87</v>
      </c>
      <c r="G49" s="50">
        <v>104</v>
      </c>
      <c r="H49" s="50">
        <v>132</v>
      </c>
      <c r="I49" s="50">
        <v>160</v>
      </c>
      <c r="J49" s="50">
        <v>189</v>
      </c>
      <c r="K49" s="50">
        <v>218</v>
      </c>
      <c r="L49" s="50">
        <v>247</v>
      </c>
      <c r="M49" s="50">
        <v>276</v>
      </c>
      <c r="N49" s="50">
        <v>305</v>
      </c>
      <c r="O49" s="50">
        <v>448</v>
      </c>
      <c r="P49" s="50">
        <v>588</v>
      </c>
      <c r="Q49" s="50">
        <v>725</v>
      </c>
      <c r="R49" s="50">
        <v>859</v>
      </c>
      <c r="S49" s="50">
        <v>989</v>
      </c>
      <c r="T49" s="50">
        <v>1119</v>
      </c>
      <c r="U49" s="50">
        <v>1242</v>
      </c>
      <c r="V49" s="50">
        <v>1366</v>
      </c>
      <c r="W49" s="50">
        <v>1502</v>
      </c>
      <c r="X49" s="50">
        <v>1637</v>
      </c>
      <c r="Y49" s="50">
        <v>1763</v>
      </c>
      <c r="Z49" s="50">
        <v>1889</v>
      </c>
      <c r="AA49" s="50">
        <v>2012</v>
      </c>
      <c r="AB49" s="50">
        <v>2073</v>
      </c>
      <c r="AC49" s="50">
        <v>2134</v>
      </c>
      <c r="AD49" s="50">
        <v>2195</v>
      </c>
      <c r="AE49" s="50">
        <v>2256</v>
      </c>
      <c r="AF49" s="50">
        <v>2378</v>
      </c>
    </row>
    <row r="50" spans="1:32">
      <c r="A50" s="17">
        <v>45</v>
      </c>
      <c r="B50" s="51">
        <v>18</v>
      </c>
      <c r="C50" s="51">
        <v>35</v>
      </c>
      <c r="D50" s="51">
        <v>53</v>
      </c>
      <c r="E50" s="51">
        <v>70</v>
      </c>
      <c r="F50" s="51">
        <v>88</v>
      </c>
      <c r="G50" s="51">
        <v>105</v>
      </c>
      <c r="H50" s="51">
        <v>134</v>
      </c>
      <c r="I50" s="51">
        <v>162</v>
      </c>
      <c r="J50" s="51">
        <v>192</v>
      </c>
      <c r="K50" s="51">
        <v>221</v>
      </c>
      <c r="L50" s="51">
        <v>251</v>
      </c>
      <c r="M50" s="51">
        <v>280</v>
      </c>
      <c r="N50" s="51">
        <v>309</v>
      </c>
      <c r="O50" s="51">
        <v>455</v>
      </c>
      <c r="P50" s="51">
        <v>597</v>
      </c>
      <c r="Q50" s="51">
        <v>736</v>
      </c>
      <c r="R50" s="51">
        <v>872</v>
      </c>
      <c r="S50" s="51">
        <v>1004</v>
      </c>
      <c r="T50" s="51">
        <v>1135</v>
      </c>
      <c r="U50" s="51">
        <v>1261</v>
      </c>
      <c r="V50" s="51">
        <v>1386</v>
      </c>
      <c r="W50" s="51">
        <v>1524</v>
      </c>
      <c r="X50" s="51">
        <v>1662</v>
      </c>
      <c r="Y50" s="51">
        <v>1789</v>
      </c>
      <c r="Z50" s="51">
        <v>1917</v>
      </c>
      <c r="AA50" s="51">
        <v>2041</v>
      </c>
      <c r="AB50" s="51">
        <v>2103</v>
      </c>
      <c r="AC50" s="51">
        <v>2165</v>
      </c>
      <c r="AD50" s="51">
        <v>2227</v>
      </c>
      <c r="AE50" s="51">
        <v>2289</v>
      </c>
      <c r="AF50" s="51">
        <v>2413</v>
      </c>
    </row>
    <row r="51" spans="1:32">
      <c r="A51" s="15">
        <v>46</v>
      </c>
      <c r="B51" s="50">
        <v>18</v>
      </c>
      <c r="C51" s="50">
        <v>36</v>
      </c>
      <c r="D51" s="50">
        <v>54</v>
      </c>
      <c r="E51" s="50">
        <v>71</v>
      </c>
      <c r="F51" s="50">
        <v>89</v>
      </c>
      <c r="G51" s="50">
        <v>107</v>
      </c>
      <c r="H51" s="50">
        <v>136</v>
      </c>
      <c r="I51" s="50">
        <v>165</v>
      </c>
      <c r="J51" s="50">
        <v>195</v>
      </c>
      <c r="K51" s="50">
        <v>224</v>
      </c>
      <c r="L51" s="50">
        <v>254</v>
      </c>
      <c r="M51" s="50">
        <v>284</v>
      </c>
      <c r="N51" s="50">
        <v>314</v>
      </c>
      <c r="O51" s="50">
        <v>461</v>
      </c>
      <c r="P51" s="50">
        <v>606</v>
      </c>
      <c r="Q51" s="50">
        <v>747</v>
      </c>
      <c r="R51" s="50">
        <v>885</v>
      </c>
      <c r="S51" s="50">
        <v>1018</v>
      </c>
      <c r="T51" s="50">
        <v>1152</v>
      </c>
      <c r="U51" s="50">
        <v>1279</v>
      </c>
      <c r="V51" s="50">
        <v>1407</v>
      </c>
      <c r="W51" s="50">
        <v>1546</v>
      </c>
      <c r="X51" s="50">
        <v>1686</v>
      </c>
      <c r="Y51" s="50">
        <v>1816</v>
      </c>
      <c r="Z51" s="50">
        <v>1946</v>
      </c>
      <c r="AA51" s="50">
        <v>2072</v>
      </c>
      <c r="AB51" s="50">
        <v>2135</v>
      </c>
      <c r="AC51" s="50">
        <v>2197</v>
      </c>
      <c r="AD51" s="50">
        <v>2260</v>
      </c>
      <c r="AE51" s="50">
        <v>2323</v>
      </c>
      <c r="AF51" s="50">
        <v>2449</v>
      </c>
    </row>
    <row r="52" spans="1:32">
      <c r="A52" s="15">
        <v>47</v>
      </c>
      <c r="B52" s="50">
        <v>18</v>
      </c>
      <c r="C52" s="50">
        <v>36</v>
      </c>
      <c r="D52" s="50">
        <v>54</v>
      </c>
      <c r="E52" s="50">
        <v>72</v>
      </c>
      <c r="F52" s="50">
        <v>91</v>
      </c>
      <c r="G52" s="50">
        <v>109</v>
      </c>
      <c r="H52" s="50">
        <v>138</v>
      </c>
      <c r="I52" s="50">
        <v>167</v>
      </c>
      <c r="J52" s="50">
        <v>197</v>
      </c>
      <c r="K52" s="50">
        <v>228</v>
      </c>
      <c r="L52" s="50">
        <v>258</v>
      </c>
      <c r="M52" s="50">
        <v>288</v>
      </c>
      <c r="N52" s="50">
        <v>319</v>
      </c>
      <c r="O52" s="50">
        <v>468</v>
      </c>
      <c r="P52" s="50">
        <v>614</v>
      </c>
      <c r="Q52" s="50">
        <v>758</v>
      </c>
      <c r="R52" s="50">
        <v>898</v>
      </c>
      <c r="S52" s="50">
        <v>1033</v>
      </c>
      <c r="T52" s="50">
        <v>1169</v>
      </c>
      <c r="U52" s="50">
        <v>1298</v>
      </c>
      <c r="V52" s="50">
        <v>1427</v>
      </c>
      <c r="W52" s="50">
        <v>1569</v>
      </c>
      <c r="X52" s="50">
        <v>1711</v>
      </c>
      <c r="Y52" s="50">
        <v>1843</v>
      </c>
      <c r="Z52" s="50">
        <v>1974</v>
      </c>
      <c r="AA52" s="50">
        <v>2102</v>
      </c>
      <c r="AB52" s="50">
        <v>2166</v>
      </c>
      <c r="AC52" s="50">
        <v>2230</v>
      </c>
      <c r="AD52" s="50">
        <v>2293</v>
      </c>
      <c r="AE52" s="50">
        <v>2357</v>
      </c>
      <c r="AF52" s="50">
        <v>2484</v>
      </c>
    </row>
    <row r="53" spans="1:32">
      <c r="A53" s="15">
        <v>48</v>
      </c>
      <c r="B53" s="50">
        <v>18</v>
      </c>
      <c r="C53" s="50">
        <v>37</v>
      </c>
      <c r="D53" s="50">
        <v>55</v>
      </c>
      <c r="E53" s="50">
        <v>73</v>
      </c>
      <c r="F53" s="50">
        <v>92</v>
      </c>
      <c r="G53" s="50">
        <v>110</v>
      </c>
      <c r="H53" s="50">
        <v>140</v>
      </c>
      <c r="I53" s="50">
        <v>170</v>
      </c>
      <c r="J53" s="50">
        <v>200</v>
      </c>
      <c r="K53" s="50">
        <v>231</v>
      </c>
      <c r="L53" s="50">
        <v>262</v>
      </c>
      <c r="M53" s="50">
        <v>292</v>
      </c>
      <c r="N53" s="50">
        <v>323</v>
      </c>
      <c r="O53" s="50">
        <v>475</v>
      </c>
      <c r="P53" s="50">
        <v>623</v>
      </c>
      <c r="Q53" s="50">
        <v>769</v>
      </c>
      <c r="R53" s="50">
        <v>911</v>
      </c>
      <c r="S53" s="50">
        <v>1048</v>
      </c>
      <c r="T53" s="50">
        <v>1186</v>
      </c>
      <c r="U53" s="50">
        <v>1317</v>
      </c>
      <c r="V53" s="50">
        <v>1448</v>
      </c>
      <c r="W53" s="50">
        <v>1592</v>
      </c>
      <c r="X53" s="50">
        <v>1736</v>
      </c>
      <c r="Y53" s="50">
        <v>1869</v>
      </c>
      <c r="Z53" s="50">
        <v>2003</v>
      </c>
      <c r="AA53" s="50">
        <v>2133</v>
      </c>
      <c r="AB53" s="50">
        <v>2197</v>
      </c>
      <c r="AC53" s="50">
        <v>2262</v>
      </c>
      <c r="AD53" s="50">
        <v>2327</v>
      </c>
      <c r="AE53" s="50">
        <v>2391</v>
      </c>
      <c r="AF53" s="50">
        <v>2520</v>
      </c>
    </row>
    <row r="54" spans="1:32">
      <c r="A54" s="15">
        <v>49</v>
      </c>
      <c r="B54" s="50">
        <v>19</v>
      </c>
      <c r="C54" s="50">
        <v>37</v>
      </c>
      <c r="D54" s="50">
        <v>56</v>
      </c>
      <c r="E54" s="50">
        <v>75</v>
      </c>
      <c r="F54" s="50">
        <v>93</v>
      </c>
      <c r="G54" s="50">
        <v>112</v>
      </c>
      <c r="H54" s="50">
        <v>142</v>
      </c>
      <c r="I54" s="50">
        <v>172</v>
      </c>
      <c r="J54" s="50">
        <v>203</v>
      </c>
      <c r="K54" s="50">
        <v>234</v>
      </c>
      <c r="L54" s="50">
        <v>265</v>
      </c>
      <c r="M54" s="50">
        <v>297</v>
      </c>
      <c r="N54" s="50">
        <v>328</v>
      </c>
      <c r="O54" s="50">
        <v>482</v>
      </c>
      <c r="P54" s="50">
        <v>632</v>
      </c>
      <c r="Q54" s="50">
        <v>780</v>
      </c>
      <c r="R54" s="50">
        <v>924</v>
      </c>
      <c r="S54" s="50">
        <v>1063</v>
      </c>
      <c r="T54" s="50">
        <v>1203</v>
      </c>
      <c r="U54" s="50">
        <v>1336</v>
      </c>
      <c r="V54" s="50">
        <v>1469</v>
      </c>
      <c r="W54" s="50">
        <v>1614</v>
      </c>
      <c r="X54" s="50">
        <v>1761</v>
      </c>
      <c r="Y54" s="50">
        <v>1896</v>
      </c>
      <c r="Z54" s="50">
        <v>2031</v>
      </c>
      <c r="AA54" s="50">
        <v>2163</v>
      </c>
      <c r="AB54" s="50">
        <v>2229</v>
      </c>
      <c r="AC54" s="50">
        <v>2294</v>
      </c>
      <c r="AD54" s="50">
        <v>2360</v>
      </c>
      <c r="AE54" s="50">
        <v>2425</v>
      </c>
      <c r="AF54" s="50">
        <v>2556</v>
      </c>
    </row>
    <row r="55" spans="1:32">
      <c r="A55" s="17">
        <v>50</v>
      </c>
      <c r="B55" s="51">
        <v>19</v>
      </c>
      <c r="C55" s="51">
        <v>38</v>
      </c>
      <c r="D55" s="51">
        <v>57</v>
      </c>
      <c r="E55" s="51">
        <v>76</v>
      </c>
      <c r="F55" s="51">
        <v>94</v>
      </c>
      <c r="G55" s="51">
        <v>113</v>
      </c>
      <c r="H55" s="51">
        <v>144</v>
      </c>
      <c r="I55" s="51">
        <v>174</v>
      </c>
      <c r="J55" s="51">
        <v>206</v>
      </c>
      <c r="K55" s="51">
        <v>238</v>
      </c>
      <c r="L55" s="51">
        <v>269</v>
      </c>
      <c r="M55" s="51">
        <v>301</v>
      </c>
      <c r="N55" s="51">
        <v>332</v>
      </c>
      <c r="O55" s="51">
        <v>489</v>
      </c>
      <c r="P55" s="51">
        <v>641</v>
      </c>
      <c r="Q55" s="51">
        <v>791</v>
      </c>
      <c r="R55" s="51">
        <v>937</v>
      </c>
      <c r="S55" s="51">
        <v>1078</v>
      </c>
      <c r="T55" s="51">
        <v>1220</v>
      </c>
      <c r="U55" s="51">
        <v>1355</v>
      </c>
      <c r="V55" s="51">
        <v>1489</v>
      </c>
      <c r="W55" s="51">
        <v>1637</v>
      </c>
      <c r="X55" s="51">
        <v>1785</v>
      </c>
      <c r="Y55" s="51">
        <v>1923</v>
      </c>
      <c r="Z55" s="51">
        <v>2060</v>
      </c>
      <c r="AA55" s="51">
        <v>2194</v>
      </c>
      <c r="AB55" s="51">
        <v>2260</v>
      </c>
      <c r="AC55" s="51">
        <v>2326</v>
      </c>
      <c r="AD55" s="51">
        <v>2393</v>
      </c>
      <c r="AE55" s="51">
        <v>2459</v>
      </c>
      <c r="AF55" s="51">
        <v>2592</v>
      </c>
    </row>
    <row r="56" spans="1:32">
      <c r="A56" s="15">
        <v>51</v>
      </c>
      <c r="B56" s="50">
        <v>19</v>
      </c>
      <c r="C56" s="50">
        <v>38</v>
      </c>
      <c r="D56" s="50">
        <v>57</v>
      </c>
      <c r="E56" s="50">
        <v>77</v>
      </c>
      <c r="F56" s="50">
        <v>96</v>
      </c>
      <c r="G56" s="50">
        <v>115</v>
      </c>
      <c r="H56" s="50">
        <v>146</v>
      </c>
      <c r="I56" s="50">
        <v>177</v>
      </c>
      <c r="J56" s="50">
        <v>209</v>
      </c>
      <c r="K56" s="50">
        <v>241</v>
      </c>
      <c r="L56" s="50">
        <v>273</v>
      </c>
      <c r="M56" s="50">
        <v>305</v>
      </c>
      <c r="N56" s="50">
        <v>337</v>
      </c>
      <c r="O56" s="50">
        <v>495</v>
      </c>
      <c r="P56" s="50">
        <v>650</v>
      </c>
      <c r="Q56" s="50">
        <v>802</v>
      </c>
      <c r="R56" s="50">
        <v>950</v>
      </c>
      <c r="S56" s="50">
        <v>1093</v>
      </c>
      <c r="T56" s="50">
        <v>1237</v>
      </c>
      <c r="U56" s="50">
        <v>1373</v>
      </c>
      <c r="V56" s="50">
        <v>1510</v>
      </c>
      <c r="W56" s="50">
        <v>1660</v>
      </c>
      <c r="X56" s="50">
        <v>1810</v>
      </c>
      <c r="Y56" s="50">
        <v>1949</v>
      </c>
      <c r="Z56" s="50">
        <v>2089</v>
      </c>
      <c r="AA56" s="50">
        <v>2224</v>
      </c>
      <c r="AB56" s="50">
        <v>2291</v>
      </c>
      <c r="AC56" s="50">
        <v>2359</v>
      </c>
      <c r="AD56" s="50">
        <v>2426</v>
      </c>
      <c r="AE56" s="50">
        <v>2494</v>
      </c>
      <c r="AF56" s="50">
        <v>2628</v>
      </c>
    </row>
    <row r="57" spans="1:32">
      <c r="A57" s="15">
        <v>52</v>
      </c>
      <c r="B57" s="50">
        <v>19</v>
      </c>
      <c r="C57" s="50">
        <v>39</v>
      </c>
      <c r="D57" s="50">
        <v>58</v>
      </c>
      <c r="E57" s="50">
        <v>78</v>
      </c>
      <c r="F57" s="50">
        <v>97</v>
      </c>
      <c r="G57" s="50">
        <v>116</v>
      </c>
      <c r="H57" s="50">
        <v>148</v>
      </c>
      <c r="I57" s="50">
        <v>179</v>
      </c>
      <c r="J57" s="50">
        <v>212</v>
      </c>
      <c r="K57" s="50">
        <v>244</v>
      </c>
      <c r="L57" s="50">
        <v>277</v>
      </c>
      <c r="M57" s="50">
        <v>309</v>
      </c>
      <c r="N57" s="50">
        <v>342</v>
      </c>
      <c r="O57" s="50">
        <v>502</v>
      </c>
      <c r="P57" s="50">
        <v>659</v>
      </c>
      <c r="Q57" s="50">
        <v>813</v>
      </c>
      <c r="R57" s="50">
        <v>963</v>
      </c>
      <c r="S57" s="50">
        <v>1108</v>
      </c>
      <c r="T57" s="50">
        <v>1254</v>
      </c>
      <c r="U57" s="50">
        <v>1392</v>
      </c>
      <c r="V57" s="50">
        <v>1531</v>
      </c>
      <c r="W57" s="50">
        <v>1683</v>
      </c>
      <c r="X57" s="50">
        <v>1835</v>
      </c>
      <c r="Y57" s="50">
        <v>1976</v>
      </c>
      <c r="Z57" s="50">
        <v>2117</v>
      </c>
      <c r="AA57" s="50">
        <v>2254</v>
      </c>
      <c r="AB57" s="50">
        <v>2323</v>
      </c>
      <c r="AC57" s="50">
        <v>2391</v>
      </c>
      <c r="AD57" s="50">
        <v>2459</v>
      </c>
      <c r="AE57" s="50">
        <v>2528</v>
      </c>
      <c r="AF57" s="50">
        <v>2664</v>
      </c>
    </row>
    <row r="58" spans="1:32">
      <c r="A58" s="15">
        <v>53</v>
      </c>
      <c r="B58" s="50">
        <v>20</v>
      </c>
      <c r="C58" s="50">
        <v>39</v>
      </c>
      <c r="D58" s="50">
        <v>59</v>
      </c>
      <c r="E58" s="50">
        <v>79</v>
      </c>
      <c r="F58" s="50">
        <v>98</v>
      </c>
      <c r="G58" s="50">
        <v>118</v>
      </c>
      <c r="H58" s="50">
        <v>150</v>
      </c>
      <c r="I58" s="50">
        <v>182</v>
      </c>
      <c r="J58" s="50">
        <v>215</v>
      </c>
      <c r="K58" s="50">
        <v>248</v>
      </c>
      <c r="L58" s="50">
        <v>280</v>
      </c>
      <c r="M58" s="50">
        <v>313</v>
      </c>
      <c r="N58" s="50">
        <v>346</v>
      </c>
      <c r="O58" s="50">
        <v>509</v>
      </c>
      <c r="P58" s="50">
        <v>668</v>
      </c>
      <c r="Q58" s="50">
        <v>824</v>
      </c>
      <c r="R58" s="50">
        <v>976</v>
      </c>
      <c r="S58" s="50">
        <v>1123</v>
      </c>
      <c r="T58" s="50">
        <v>1270</v>
      </c>
      <c r="U58" s="50">
        <v>1411</v>
      </c>
      <c r="V58" s="50">
        <v>1551</v>
      </c>
      <c r="W58" s="50">
        <v>1705</v>
      </c>
      <c r="X58" s="50">
        <v>1860</v>
      </c>
      <c r="Y58" s="50">
        <v>2003</v>
      </c>
      <c r="Z58" s="50">
        <v>2146</v>
      </c>
      <c r="AA58" s="50">
        <v>2285</v>
      </c>
      <c r="AB58" s="50">
        <v>2354</v>
      </c>
      <c r="AC58" s="50">
        <v>2423</v>
      </c>
      <c r="AD58" s="50">
        <v>2493</v>
      </c>
      <c r="AE58" s="50">
        <v>2562</v>
      </c>
      <c r="AF58" s="50">
        <v>2700</v>
      </c>
    </row>
    <row r="59" spans="1:32">
      <c r="A59" s="15">
        <v>54</v>
      </c>
      <c r="B59" s="50">
        <v>20</v>
      </c>
      <c r="C59" s="50">
        <v>40</v>
      </c>
      <c r="D59" s="50">
        <v>60</v>
      </c>
      <c r="E59" s="50">
        <v>80</v>
      </c>
      <c r="F59" s="50">
        <v>100</v>
      </c>
      <c r="G59" s="50">
        <v>120</v>
      </c>
      <c r="H59" s="50">
        <v>152</v>
      </c>
      <c r="I59" s="50">
        <v>184</v>
      </c>
      <c r="J59" s="50">
        <v>217</v>
      </c>
      <c r="K59" s="50">
        <v>251</v>
      </c>
      <c r="L59" s="50">
        <v>284</v>
      </c>
      <c r="M59" s="50">
        <v>317</v>
      </c>
      <c r="N59" s="50">
        <v>351</v>
      </c>
      <c r="O59" s="50">
        <v>516</v>
      </c>
      <c r="P59" s="50">
        <v>677</v>
      </c>
      <c r="Q59" s="50">
        <v>835</v>
      </c>
      <c r="R59" s="50">
        <v>989</v>
      </c>
      <c r="S59" s="50">
        <v>1138</v>
      </c>
      <c r="T59" s="50">
        <v>1287</v>
      </c>
      <c r="U59" s="50">
        <v>1430</v>
      </c>
      <c r="V59" s="50">
        <v>1572</v>
      </c>
      <c r="W59" s="50">
        <v>1728</v>
      </c>
      <c r="X59" s="50">
        <v>1884</v>
      </c>
      <c r="Y59" s="50">
        <v>2029</v>
      </c>
      <c r="Z59" s="50">
        <v>2174</v>
      </c>
      <c r="AA59" s="50">
        <v>2315</v>
      </c>
      <c r="AB59" s="50">
        <v>2385</v>
      </c>
      <c r="AC59" s="50">
        <v>2456</v>
      </c>
      <c r="AD59" s="50">
        <v>2526</v>
      </c>
      <c r="AE59" s="50">
        <v>2596</v>
      </c>
      <c r="AF59" s="50">
        <v>2736</v>
      </c>
    </row>
    <row r="60" spans="1:32">
      <c r="A60" s="17">
        <v>55</v>
      </c>
      <c r="B60" s="51">
        <v>20</v>
      </c>
      <c r="C60" s="51">
        <v>40</v>
      </c>
      <c r="D60" s="51">
        <v>61</v>
      </c>
      <c r="E60" s="51">
        <v>81</v>
      </c>
      <c r="F60" s="51">
        <v>101</v>
      </c>
      <c r="G60" s="51">
        <v>121</v>
      </c>
      <c r="H60" s="51">
        <v>154</v>
      </c>
      <c r="I60" s="51">
        <v>187</v>
      </c>
      <c r="J60" s="51">
        <v>220</v>
      </c>
      <c r="K60" s="51">
        <v>254</v>
      </c>
      <c r="L60" s="51">
        <v>288</v>
      </c>
      <c r="M60" s="51">
        <v>322</v>
      </c>
      <c r="N60" s="51">
        <v>355</v>
      </c>
      <c r="O60" s="51">
        <v>522</v>
      </c>
      <c r="P60" s="51">
        <v>686</v>
      </c>
      <c r="Q60" s="51">
        <v>846</v>
      </c>
      <c r="R60" s="51">
        <v>1002</v>
      </c>
      <c r="S60" s="51">
        <v>1153</v>
      </c>
      <c r="T60" s="51">
        <v>1304</v>
      </c>
      <c r="U60" s="51">
        <v>1448</v>
      </c>
      <c r="V60" s="51">
        <v>1593</v>
      </c>
      <c r="W60" s="51">
        <v>1751</v>
      </c>
      <c r="X60" s="51">
        <v>1909</v>
      </c>
      <c r="Y60" s="51">
        <v>2056</v>
      </c>
      <c r="Z60" s="51">
        <v>2203</v>
      </c>
      <c r="AA60" s="51">
        <v>2346</v>
      </c>
      <c r="AB60" s="51">
        <v>2417</v>
      </c>
      <c r="AC60" s="51">
        <v>2488</v>
      </c>
      <c r="AD60" s="51">
        <v>2559</v>
      </c>
      <c r="AE60" s="51">
        <v>2630</v>
      </c>
      <c r="AF60" s="51">
        <v>2772</v>
      </c>
    </row>
    <row r="61" spans="1:32">
      <c r="A61" s="15">
        <v>56</v>
      </c>
      <c r="B61" s="50">
        <v>20</v>
      </c>
      <c r="C61" s="50">
        <v>41</v>
      </c>
      <c r="D61" s="50">
        <v>61</v>
      </c>
      <c r="E61" s="50">
        <v>82</v>
      </c>
      <c r="F61" s="50">
        <v>102</v>
      </c>
      <c r="G61" s="50">
        <v>123</v>
      </c>
      <c r="H61" s="50">
        <v>156</v>
      </c>
      <c r="I61" s="50">
        <v>189</v>
      </c>
      <c r="J61" s="50">
        <v>223</v>
      </c>
      <c r="K61" s="50">
        <v>257</v>
      </c>
      <c r="L61" s="50">
        <v>292</v>
      </c>
      <c r="M61" s="50">
        <v>326</v>
      </c>
      <c r="N61" s="50">
        <v>360</v>
      </c>
      <c r="O61" s="50">
        <v>529</v>
      </c>
      <c r="P61" s="50">
        <v>694</v>
      </c>
      <c r="Q61" s="50">
        <v>857</v>
      </c>
      <c r="R61" s="50">
        <v>1015</v>
      </c>
      <c r="S61" s="50">
        <v>1168</v>
      </c>
      <c r="T61" s="50">
        <v>1321</v>
      </c>
      <c r="U61" s="50">
        <v>1467</v>
      </c>
      <c r="V61" s="50">
        <v>1613</v>
      </c>
      <c r="W61" s="50">
        <v>1773</v>
      </c>
      <c r="X61" s="50">
        <v>1934</v>
      </c>
      <c r="Y61" s="50">
        <v>2083</v>
      </c>
      <c r="Z61" s="50">
        <v>2231</v>
      </c>
      <c r="AA61" s="50">
        <v>2376</v>
      </c>
      <c r="AB61" s="50">
        <v>2448</v>
      </c>
      <c r="AC61" s="50">
        <v>2520</v>
      </c>
      <c r="AD61" s="50">
        <v>2592</v>
      </c>
      <c r="AE61" s="50">
        <v>2664</v>
      </c>
      <c r="AF61" s="50">
        <v>2808</v>
      </c>
    </row>
    <row r="62" spans="1:32">
      <c r="A62" s="15">
        <v>57</v>
      </c>
      <c r="B62" s="50">
        <v>21</v>
      </c>
      <c r="C62" s="50">
        <v>41</v>
      </c>
      <c r="D62" s="50">
        <v>62</v>
      </c>
      <c r="E62" s="50">
        <v>83</v>
      </c>
      <c r="F62" s="50">
        <v>104</v>
      </c>
      <c r="G62" s="50">
        <v>124</v>
      </c>
      <c r="H62" s="50">
        <v>158</v>
      </c>
      <c r="I62" s="50">
        <v>191</v>
      </c>
      <c r="J62" s="50">
        <v>226</v>
      </c>
      <c r="K62" s="50">
        <v>261</v>
      </c>
      <c r="L62" s="50">
        <v>295</v>
      </c>
      <c r="M62" s="50">
        <v>330</v>
      </c>
      <c r="N62" s="50">
        <v>365</v>
      </c>
      <c r="O62" s="50">
        <v>536</v>
      </c>
      <c r="P62" s="50">
        <v>703</v>
      </c>
      <c r="Q62" s="50">
        <v>868</v>
      </c>
      <c r="R62" s="50">
        <v>1028</v>
      </c>
      <c r="S62" s="50">
        <v>1183</v>
      </c>
      <c r="T62" s="50">
        <v>1338</v>
      </c>
      <c r="U62" s="50">
        <v>1486</v>
      </c>
      <c r="V62" s="50">
        <v>1634</v>
      </c>
      <c r="W62" s="50">
        <v>1796</v>
      </c>
      <c r="X62" s="50">
        <v>1959</v>
      </c>
      <c r="Y62" s="50">
        <v>2109</v>
      </c>
      <c r="Z62" s="50">
        <v>2260</v>
      </c>
      <c r="AA62" s="50">
        <v>2407</v>
      </c>
      <c r="AB62" s="50">
        <v>2479</v>
      </c>
      <c r="AC62" s="50">
        <v>2552</v>
      </c>
      <c r="AD62" s="50">
        <v>2625</v>
      </c>
      <c r="AE62" s="50">
        <v>2698</v>
      </c>
      <c r="AF62" s="50">
        <v>2844</v>
      </c>
    </row>
    <row r="63" spans="1:32">
      <c r="A63" s="15">
        <v>58</v>
      </c>
      <c r="B63" s="50">
        <v>21</v>
      </c>
      <c r="C63" s="50">
        <v>42</v>
      </c>
      <c r="D63" s="50">
        <v>63</v>
      </c>
      <c r="E63" s="50">
        <v>84</v>
      </c>
      <c r="F63" s="50">
        <v>105</v>
      </c>
      <c r="G63" s="50">
        <v>126</v>
      </c>
      <c r="H63" s="50">
        <v>160</v>
      </c>
      <c r="I63" s="50">
        <v>194</v>
      </c>
      <c r="J63" s="50">
        <v>229</v>
      </c>
      <c r="K63" s="50">
        <v>264</v>
      </c>
      <c r="L63" s="50">
        <v>299</v>
      </c>
      <c r="M63" s="50">
        <v>334</v>
      </c>
      <c r="N63" s="50">
        <v>369</v>
      </c>
      <c r="O63" s="50">
        <v>543</v>
      </c>
      <c r="P63" s="50">
        <v>712</v>
      </c>
      <c r="Q63" s="50">
        <v>879</v>
      </c>
      <c r="R63" s="50">
        <v>1041</v>
      </c>
      <c r="S63" s="50">
        <v>1198</v>
      </c>
      <c r="T63" s="50">
        <v>1355</v>
      </c>
      <c r="U63" s="50">
        <v>1505</v>
      </c>
      <c r="V63" s="50">
        <v>1655</v>
      </c>
      <c r="W63" s="50">
        <v>1819</v>
      </c>
      <c r="X63" s="50">
        <v>1984</v>
      </c>
      <c r="Y63" s="50">
        <v>2136</v>
      </c>
      <c r="Z63" s="50">
        <v>2289</v>
      </c>
      <c r="AA63" s="50">
        <v>2437</v>
      </c>
      <c r="AB63" s="50">
        <v>2511</v>
      </c>
      <c r="AC63" s="50">
        <v>2585</v>
      </c>
      <c r="AD63" s="50">
        <v>2659</v>
      </c>
      <c r="AE63" s="50">
        <v>2732</v>
      </c>
      <c r="AF63" s="50">
        <v>2880</v>
      </c>
    </row>
    <row r="64" spans="1:32">
      <c r="A64" s="15">
        <v>59</v>
      </c>
      <c r="B64" s="50">
        <v>21</v>
      </c>
      <c r="C64" s="50">
        <v>42</v>
      </c>
      <c r="D64" s="50">
        <v>64</v>
      </c>
      <c r="E64" s="50">
        <v>85</v>
      </c>
      <c r="F64" s="50">
        <v>106</v>
      </c>
      <c r="G64" s="50">
        <v>127</v>
      </c>
      <c r="H64" s="50">
        <v>162</v>
      </c>
      <c r="I64" s="50">
        <v>196</v>
      </c>
      <c r="J64" s="50">
        <v>232</v>
      </c>
      <c r="K64" s="50">
        <v>267</v>
      </c>
      <c r="L64" s="50">
        <v>303</v>
      </c>
      <c r="M64" s="50">
        <v>338</v>
      </c>
      <c r="N64" s="50">
        <v>374</v>
      </c>
      <c r="O64" s="50">
        <v>550</v>
      </c>
      <c r="P64" s="50">
        <v>721</v>
      </c>
      <c r="Q64" s="50">
        <v>890</v>
      </c>
      <c r="R64" s="50">
        <v>1054</v>
      </c>
      <c r="S64" s="50">
        <v>1213</v>
      </c>
      <c r="T64" s="50">
        <v>1372</v>
      </c>
      <c r="U64" s="50">
        <v>1524</v>
      </c>
      <c r="V64" s="50">
        <v>1675</v>
      </c>
      <c r="W64" s="50">
        <v>1842</v>
      </c>
      <c r="X64" s="50">
        <v>2008</v>
      </c>
      <c r="Y64" s="50">
        <v>2163</v>
      </c>
      <c r="Z64" s="50">
        <v>2317</v>
      </c>
      <c r="AA64" s="50">
        <v>2467</v>
      </c>
      <c r="AB64" s="50">
        <v>2542</v>
      </c>
      <c r="AC64" s="50">
        <v>2617</v>
      </c>
      <c r="AD64" s="50">
        <v>2692</v>
      </c>
      <c r="AE64" s="50">
        <v>2766</v>
      </c>
      <c r="AF64" s="50">
        <v>2916</v>
      </c>
    </row>
    <row r="65" spans="1:32">
      <c r="A65" s="17">
        <v>60</v>
      </c>
      <c r="B65" s="51">
        <v>22</v>
      </c>
      <c r="C65" s="51">
        <v>43</v>
      </c>
      <c r="D65" s="51">
        <v>65</v>
      </c>
      <c r="E65" s="51">
        <v>86</v>
      </c>
      <c r="F65" s="51">
        <v>108</v>
      </c>
      <c r="G65" s="51">
        <v>129</v>
      </c>
      <c r="H65" s="51">
        <v>164</v>
      </c>
      <c r="I65" s="51">
        <v>199</v>
      </c>
      <c r="J65" s="51">
        <v>235</v>
      </c>
      <c r="K65" s="51">
        <v>271</v>
      </c>
      <c r="L65" s="51">
        <v>307</v>
      </c>
      <c r="M65" s="51">
        <v>343</v>
      </c>
      <c r="N65" s="51">
        <v>378</v>
      </c>
      <c r="O65" s="51">
        <v>556</v>
      </c>
      <c r="P65" s="51">
        <v>730</v>
      </c>
      <c r="Q65" s="51">
        <v>901</v>
      </c>
      <c r="R65" s="51">
        <v>1067</v>
      </c>
      <c r="S65" s="51">
        <v>1228</v>
      </c>
      <c r="T65" s="51">
        <v>1389</v>
      </c>
      <c r="U65" s="51">
        <v>1542</v>
      </c>
      <c r="V65" s="51">
        <v>1696</v>
      </c>
      <c r="W65" s="51">
        <v>1864</v>
      </c>
      <c r="X65" s="51">
        <v>2033</v>
      </c>
      <c r="Y65" s="51">
        <v>2189</v>
      </c>
      <c r="Z65" s="51">
        <v>2346</v>
      </c>
      <c r="AA65" s="51">
        <v>2498</v>
      </c>
      <c r="AB65" s="51">
        <v>2574</v>
      </c>
      <c r="AC65" s="51">
        <v>2649</v>
      </c>
      <c r="AD65" s="51">
        <v>2725</v>
      </c>
      <c r="AE65" s="51">
        <v>2801</v>
      </c>
      <c r="AF65" s="51">
        <v>2952</v>
      </c>
    </row>
    <row r="66" spans="1:32">
      <c r="A66" s="15">
        <v>61</v>
      </c>
      <c r="B66" s="50">
        <v>22</v>
      </c>
      <c r="C66" s="50">
        <v>43</v>
      </c>
      <c r="D66" s="50">
        <v>65</v>
      </c>
      <c r="E66" s="50">
        <v>87</v>
      </c>
      <c r="F66" s="50">
        <v>108</v>
      </c>
      <c r="G66" s="50">
        <v>130</v>
      </c>
      <c r="H66" s="50">
        <v>165</v>
      </c>
      <c r="I66" s="50">
        <v>200</v>
      </c>
      <c r="J66" s="50">
        <v>237</v>
      </c>
      <c r="K66" s="50">
        <v>273</v>
      </c>
      <c r="L66" s="50">
        <v>309</v>
      </c>
      <c r="M66" s="50">
        <v>345</v>
      </c>
      <c r="N66" s="50">
        <v>381</v>
      </c>
      <c r="O66" s="50">
        <v>561</v>
      </c>
      <c r="P66" s="50">
        <v>736</v>
      </c>
      <c r="Q66" s="50">
        <v>908</v>
      </c>
      <c r="R66" s="50">
        <v>1075</v>
      </c>
      <c r="S66" s="50">
        <v>1238</v>
      </c>
      <c r="T66" s="50">
        <v>1400</v>
      </c>
      <c r="U66" s="50">
        <v>1555</v>
      </c>
      <c r="V66" s="50">
        <v>1709</v>
      </c>
      <c r="W66" s="50">
        <v>1879</v>
      </c>
      <c r="X66" s="50">
        <v>2049</v>
      </c>
      <c r="Y66" s="50">
        <v>2207</v>
      </c>
      <c r="Z66" s="50">
        <v>2364</v>
      </c>
      <c r="AA66" s="50">
        <v>2518</v>
      </c>
      <c r="AB66" s="50">
        <v>2594</v>
      </c>
      <c r="AC66" s="50">
        <v>2670</v>
      </c>
      <c r="AD66" s="50">
        <v>2747</v>
      </c>
      <c r="AE66" s="50">
        <v>2823</v>
      </c>
      <c r="AF66" s="50">
        <v>2975</v>
      </c>
    </row>
    <row r="67" spans="1:32">
      <c r="A67" s="15">
        <v>62</v>
      </c>
      <c r="B67" s="50">
        <v>22</v>
      </c>
      <c r="C67" s="50">
        <v>44</v>
      </c>
      <c r="D67" s="50">
        <v>66</v>
      </c>
      <c r="E67" s="50">
        <v>87</v>
      </c>
      <c r="F67" s="50">
        <v>109</v>
      </c>
      <c r="G67" s="50">
        <v>131</v>
      </c>
      <c r="H67" s="50">
        <v>166</v>
      </c>
      <c r="I67" s="50">
        <v>202</v>
      </c>
      <c r="J67" s="50">
        <v>238</v>
      </c>
      <c r="K67" s="50">
        <v>275</v>
      </c>
      <c r="L67" s="50">
        <v>311</v>
      </c>
      <c r="M67" s="50">
        <v>348</v>
      </c>
      <c r="N67" s="50">
        <v>384</v>
      </c>
      <c r="O67" s="50">
        <v>565</v>
      </c>
      <c r="P67" s="50">
        <v>742</v>
      </c>
      <c r="Q67" s="50">
        <v>915</v>
      </c>
      <c r="R67" s="50">
        <v>1084</v>
      </c>
      <c r="S67" s="50">
        <v>1247</v>
      </c>
      <c r="T67" s="50">
        <v>1411</v>
      </c>
      <c r="U67" s="50">
        <v>1567</v>
      </c>
      <c r="V67" s="50">
        <v>1723</v>
      </c>
      <c r="W67" s="50">
        <v>1894</v>
      </c>
      <c r="X67" s="50">
        <v>2065</v>
      </c>
      <c r="Y67" s="50">
        <v>2224</v>
      </c>
      <c r="Z67" s="50">
        <v>2383</v>
      </c>
      <c r="AA67" s="50">
        <v>2537</v>
      </c>
      <c r="AB67" s="50">
        <v>2614</v>
      </c>
      <c r="AC67" s="50">
        <v>2691</v>
      </c>
      <c r="AD67" s="50">
        <v>2768</v>
      </c>
      <c r="AE67" s="50">
        <v>2845</v>
      </c>
      <c r="AF67" s="50">
        <v>2998</v>
      </c>
    </row>
    <row r="68" spans="1:32">
      <c r="A68" s="15">
        <v>63</v>
      </c>
      <c r="B68" s="50">
        <v>22</v>
      </c>
      <c r="C68" s="50">
        <v>44</v>
      </c>
      <c r="D68" s="50">
        <v>66</v>
      </c>
      <c r="E68" s="50">
        <v>88</v>
      </c>
      <c r="F68" s="50">
        <v>110</v>
      </c>
      <c r="G68" s="50">
        <v>132</v>
      </c>
      <c r="H68" s="50">
        <v>168</v>
      </c>
      <c r="I68" s="50">
        <v>203</v>
      </c>
      <c r="J68" s="50">
        <v>240</v>
      </c>
      <c r="K68" s="50">
        <v>277</v>
      </c>
      <c r="L68" s="50">
        <v>314</v>
      </c>
      <c r="M68" s="50">
        <v>351</v>
      </c>
      <c r="N68" s="50">
        <v>387</v>
      </c>
      <c r="O68" s="50">
        <v>570</v>
      </c>
      <c r="P68" s="50">
        <v>747</v>
      </c>
      <c r="Q68" s="50">
        <v>922</v>
      </c>
      <c r="R68" s="50">
        <v>1092</v>
      </c>
      <c r="S68" s="50">
        <v>1257</v>
      </c>
      <c r="T68" s="50">
        <v>1422</v>
      </c>
      <c r="U68" s="50">
        <v>1579</v>
      </c>
      <c r="V68" s="50">
        <v>1736</v>
      </c>
      <c r="W68" s="50">
        <v>1908</v>
      </c>
      <c r="X68" s="50">
        <v>2081</v>
      </c>
      <c r="Y68" s="50">
        <v>2241</v>
      </c>
      <c r="Z68" s="50">
        <v>2401</v>
      </c>
      <c r="AA68" s="50">
        <v>2557</v>
      </c>
      <c r="AB68" s="50">
        <v>2635</v>
      </c>
      <c r="AC68" s="50">
        <v>2712</v>
      </c>
      <c r="AD68" s="50">
        <v>2789</v>
      </c>
      <c r="AE68" s="50">
        <v>2867</v>
      </c>
      <c r="AF68" s="50">
        <v>3022</v>
      </c>
    </row>
    <row r="69" spans="1:32">
      <c r="A69" s="15">
        <v>64</v>
      </c>
      <c r="B69" s="50">
        <v>22</v>
      </c>
      <c r="C69" s="50">
        <v>44</v>
      </c>
      <c r="D69" s="50">
        <v>67</v>
      </c>
      <c r="E69" s="50">
        <v>89</v>
      </c>
      <c r="F69" s="50">
        <v>111</v>
      </c>
      <c r="G69" s="50">
        <v>133</v>
      </c>
      <c r="H69" s="50">
        <v>169</v>
      </c>
      <c r="I69" s="50">
        <v>205</v>
      </c>
      <c r="J69" s="50">
        <v>242</v>
      </c>
      <c r="K69" s="50">
        <v>279</v>
      </c>
      <c r="L69" s="50">
        <v>316</v>
      </c>
      <c r="M69" s="50">
        <v>353</v>
      </c>
      <c r="N69" s="50">
        <v>390</v>
      </c>
      <c r="O69" s="50">
        <v>574</v>
      </c>
      <c r="P69" s="50">
        <v>753</v>
      </c>
      <c r="Q69" s="50">
        <v>929</v>
      </c>
      <c r="R69" s="50">
        <v>1101</v>
      </c>
      <c r="S69" s="50">
        <v>1267</v>
      </c>
      <c r="T69" s="50">
        <v>1433</v>
      </c>
      <c r="U69" s="50">
        <v>1591</v>
      </c>
      <c r="V69" s="50">
        <v>1750</v>
      </c>
      <c r="W69" s="50">
        <v>1923</v>
      </c>
      <c r="X69" s="50">
        <v>2097</v>
      </c>
      <c r="Y69" s="50">
        <v>2259</v>
      </c>
      <c r="Z69" s="50">
        <v>2420</v>
      </c>
      <c r="AA69" s="50">
        <v>2577</v>
      </c>
      <c r="AB69" s="50">
        <v>2655</v>
      </c>
      <c r="AC69" s="50">
        <v>2733</v>
      </c>
      <c r="AD69" s="50">
        <v>2811</v>
      </c>
      <c r="AE69" s="50">
        <v>2889</v>
      </c>
      <c r="AF69" s="50">
        <v>3045</v>
      </c>
    </row>
    <row r="70" spans="1:32">
      <c r="A70" s="17">
        <v>65</v>
      </c>
      <c r="B70" s="51">
        <v>22</v>
      </c>
      <c r="C70" s="51">
        <v>45</v>
      </c>
      <c r="D70" s="51">
        <v>67</v>
      </c>
      <c r="E70" s="51">
        <v>89</v>
      </c>
      <c r="F70" s="51">
        <v>112</v>
      </c>
      <c r="G70" s="51">
        <v>134</v>
      </c>
      <c r="H70" s="51">
        <v>170</v>
      </c>
      <c r="I70" s="51">
        <v>207</v>
      </c>
      <c r="J70" s="51">
        <v>244</v>
      </c>
      <c r="K70" s="51">
        <v>281</v>
      </c>
      <c r="L70" s="51">
        <v>319</v>
      </c>
      <c r="M70" s="51">
        <v>356</v>
      </c>
      <c r="N70" s="51">
        <v>393</v>
      </c>
      <c r="O70" s="51">
        <v>578</v>
      </c>
      <c r="P70" s="51">
        <v>759</v>
      </c>
      <c r="Q70" s="51">
        <v>936</v>
      </c>
      <c r="R70" s="51">
        <v>1109</v>
      </c>
      <c r="S70" s="51">
        <v>1276</v>
      </c>
      <c r="T70" s="51">
        <v>1444</v>
      </c>
      <c r="U70" s="51">
        <v>1603</v>
      </c>
      <c r="V70" s="51">
        <v>1763</v>
      </c>
      <c r="W70" s="51">
        <v>1938</v>
      </c>
      <c r="X70" s="51">
        <v>2113</v>
      </c>
      <c r="Y70" s="51">
        <v>2276</v>
      </c>
      <c r="Z70" s="51">
        <v>2438</v>
      </c>
      <c r="AA70" s="51">
        <v>2596</v>
      </c>
      <c r="AB70" s="51">
        <v>2675</v>
      </c>
      <c r="AC70" s="51">
        <v>2754</v>
      </c>
      <c r="AD70" s="51">
        <v>2832</v>
      </c>
      <c r="AE70" s="51">
        <v>2911</v>
      </c>
      <c r="AF70" s="51">
        <v>3068</v>
      </c>
    </row>
    <row r="71" spans="1:32">
      <c r="A71" s="15">
        <v>66</v>
      </c>
      <c r="B71" s="50">
        <v>23</v>
      </c>
      <c r="C71" s="50">
        <v>45</v>
      </c>
      <c r="D71" s="50">
        <v>68</v>
      </c>
      <c r="E71" s="50">
        <v>90</v>
      </c>
      <c r="F71" s="50">
        <v>113</v>
      </c>
      <c r="G71" s="50">
        <v>135</v>
      </c>
      <c r="H71" s="50">
        <v>172</v>
      </c>
      <c r="I71" s="50">
        <v>208</v>
      </c>
      <c r="J71" s="50">
        <v>246</v>
      </c>
      <c r="K71" s="50">
        <v>283</v>
      </c>
      <c r="L71" s="50">
        <v>321</v>
      </c>
      <c r="M71" s="50">
        <v>359</v>
      </c>
      <c r="N71" s="50">
        <v>396</v>
      </c>
      <c r="O71" s="50">
        <v>583</v>
      </c>
      <c r="P71" s="50">
        <v>765</v>
      </c>
      <c r="Q71" s="50">
        <v>943</v>
      </c>
      <c r="R71" s="50">
        <v>1117</v>
      </c>
      <c r="S71" s="50">
        <v>1286</v>
      </c>
      <c r="T71" s="50">
        <v>1455</v>
      </c>
      <c r="U71" s="50">
        <v>1615</v>
      </c>
      <c r="V71" s="50">
        <v>1776</v>
      </c>
      <c r="W71" s="50">
        <v>1953</v>
      </c>
      <c r="X71" s="50">
        <v>2129</v>
      </c>
      <c r="Y71" s="50">
        <v>2293</v>
      </c>
      <c r="Z71" s="50">
        <v>2457</v>
      </c>
      <c r="AA71" s="50">
        <v>2616</v>
      </c>
      <c r="AB71" s="50">
        <v>2695</v>
      </c>
      <c r="AC71" s="50">
        <v>2775</v>
      </c>
      <c r="AD71" s="50">
        <v>2854</v>
      </c>
      <c r="AE71" s="50">
        <v>2933</v>
      </c>
      <c r="AF71" s="50">
        <v>3092</v>
      </c>
    </row>
    <row r="72" spans="1:32">
      <c r="A72" s="15">
        <v>67</v>
      </c>
      <c r="B72" s="50">
        <v>23</v>
      </c>
      <c r="C72" s="50">
        <v>45</v>
      </c>
      <c r="D72" s="50">
        <v>68</v>
      </c>
      <c r="E72" s="50">
        <v>91</v>
      </c>
      <c r="F72" s="50">
        <v>113</v>
      </c>
      <c r="G72" s="50">
        <v>136</v>
      </c>
      <c r="H72" s="50">
        <v>173</v>
      </c>
      <c r="I72" s="50">
        <v>210</v>
      </c>
      <c r="J72" s="50">
        <v>248</v>
      </c>
      <c r="K72" s="50">
        <v>286</v>
      </c>
      <c r="L72" s="50">
        <v>324</v>
      </c>
      <c r="M72" s="50">
        <v>361</v>
      </c>
      <c r="N72" s="50">
        <v>399</v>
      </c>
      <c r="O72" s="50">
        <v>587</v>
      </c>
      <c r="P72" s="50">
        <v>770</v>
      </c>
      <c r="Q72" s="50">
        <v>951</v>
      </c>
      <c r="R72" s="50">
        <v>1126</v>
      </c>
      <c r="S72" s="50">
        <v>1296</v>
      </c>
      <c r="T72" s="50">
        <v>1466</v>
      </c>
      <c r="U72" s="50">
        <v>1628</v>
      </c>
      <c r="V72" s="50">
        <v>1790</v>
      </c>
      <c r="W72" s="50">
        <v>1967</v>
      </c>
      <c r="X72" s="50">
        <v>2146</v>
      </c>
      <c r="Y72" s="50">
        <v>2311</v>
      </c>
      <c r="Z72" s="50">
        <v>2475</v>
      </c>
      <c r="AA72" s="50">
        <v>2636</v>
      </c>
      <c r="AB72" s="50">
        <v>2716</v>
      </c>
      <c r="AC72" s="50">
        <v>2796</v>
      </c>
      <c r="AD72" s="50">
        <v>2876</v>
      </c>
      <c r="AE72" s="50">
        <v>2956</v>
      </c>
      <c r="AF72" s="50">
        <v>3115</v>
      </c>
    </row>
    <row r="73" spans="1:32">
      <c r="A73" s="15">
        <v>68</v>
      </c>
      <c r="B73" s="50">
        <v>23</v>
      </c>
      <c r="C73" s="50">
        <v>46</v>
      </c>
      <c r="D73" s="50">
        <v>69</v>
      </c>
      <c r="E73" s="50">
        <v>91</v>
      </c>
      <c r="F73" s="50">
        <v>114</v>
      </c>
      <c r="G73" s="50">
        <v>137</v>
      </c>
      <c r="H73" s="50">
        <v>174</v>
      </c>
      <c r="I73" s="50">
        <v>211</v>
      </c>
      <c r="J73" s="50">
        <v>249</v>
      </c>
      <c r="K73" s="50">
        <v>288</v>
      </c>
      <c r="L73" s="50">
        <v>326</v>
      </c>
      <c r="M73" s="50">
        <v>364</v>
      </c>
      <c r="N73" s="50">
        <v>402</v>
      </c>
      <c r="O73" s="50">
        <v>591</v>
      </c>
      <c r="P73" s="50">
        <v>776</v>
      </c>
      <c r="Q73" s="50">
        <v>958</v>
      </c>
      <c r="R73" s="50">
        <v>1134</v>
      </c>
      <c r="S73" s="50">
        <v>1305</v>
      </c>
      <c r="T73" s="50">
        <v>1477</v>
      </c>
      <c r="U73" s="50">
        <v>1640</v>
      </c>
      <c r="V73" s="50">
        <v>1803</v>
      </c>
      <c r="W73" s="50">
        <v>1982</v>
      </c>
      <c r="X73" s="50">
        <v>2161</v>
      </c>
      <c r="Y73" s="50">
        <v>2328</v>
      </c>
      <c r="Z73" s="50">
        <v>2494</v>
      </c>
      <c r="AA73" s="50">
        <v>2655</v>
      </c>
      <c r="AB73" s="50">
        <v>2736</v>
      </c>
      <c r="AC73" s="50">
        <v>2816</v>
      </c>
      <c r="AD73" s="50">
        <v>2897</v>
      </c>
      <c r="AE73" s="50">
        <v>2977</v>
      </c>
      <c r="AF73" s="50">
        <v>3138</v>
      </c>
    </row>
    <row r="74" spans="1:32">
      <c r="A74" s="15">
        <v>69</v>
      </c>
      <c r="B74" s="50">
        <v>23</v>
      </c>
      <c r="C74" s="50">
        <v>46</v>
      </c>
      <c r="D74" s="50">
        <v>69</v>
      </c>
      <c r="E74" s="50">
        <v>92</v>
      </c>
      <c r="F74" s="50">
        <v>115</v>
      </c>
      <c r="G74" s="50">
        <v>138</v>
      </c>
      <c r="H74" s="50">
        <v>176</v>
      </c>
      <c r="I74" s="50">
        <v>213</v>
      </c>
      <c r="J74" s="50">
        <v>251</v>
      </c>
      <c r="K74" s="50">
        <v>290</v>
      </c>
      <c r="L74" s="50">
        <v>328</v>
      </c>
      <c r="M74" s="50">
        <v>367</v>
      </c>
      <c r="N74" s="50">
        <v>405</v>
      </c>
      <c r="O74" s="50">
        <v>596</v>
      </c>
      <c r="P74" s="50">
        <v>782</v>
      </c>
      <c r="Q74" s="50">
        <v>965</v>
      </c>
      <c r="R74" s="50">
        <v>1143</v>
      </c>
      <c r="S74" s="50">
        <v>1315</v>
      </c>
      <c r="T74" s="50">
        <v>1488</v>
      </c>
      <c r="U74" s="50">
        <v>1652</v>
      </c>
      <c r="V74" s="50">
        <v>1816</v>
      </c>
      <c r="W74" s="50">
        <v>1997</v>
      </c>
      <c r="X74" s="50">
        <v>2178</v>
      </c>
      <c r="Y74" s="50">
        <v>2345</v>
      </c>
      <c r="Z74" s="50">
        <v>2512</v>
      </c>
      <c r="AA74" s="50">
        <v>2675</v>
      </c>
      <c r="AB74" s="50">
        <v>2756</v>
      </c>
      <c r="AC74" s="50">
        <v>2838</v>
      </c>
      <c r="AD74" s="50">
        <v>2919</v>
      </c>
      <c r="AE74" s="50">
        <v>3000</v>
      </c>
      <c r="AF74" s="50">
        <v>3162</v>
      </c>
    </row>
    <row r="75" spans="1:32">
      <c r="A75" s="17">
        <v>70</v>
      </c>
      <c r="B75" s="51">
        <v>23</v>
      </c>
      <c r="C75" s="51">
        <v>46</v>
      </c>
      <c r="D75" s="51">
        <v>70</v>
      </c>
      <c r="E75" s="51">
        <v>93</v>
      </c>
      <c r="F75" s="51">
        <v>116</v>
      </c>
      <c r="G75" s="51">
        <v>139</v>
      </c>
      <c r="H75" s="51">
        <v>177</v>
      </c>
      <c r="I75" s="51">
        <v>214</v>
      </c>
      <c r="J75" s="51">
        <v>253</v>
      </c>
      <c r="K75" s="51">
        <v>292</v>
      </c>
      <c r="L75" s="51">
        <v>331</v>
      </c>
      <c r="M75" s="51">
        <v>370</v>
      </c>
      <c r="N75" s="51">
        <v>408</v>
      </c>
      <c r="O75" s="51">
        <v>600</v>
      </c>
      <c r="P75" s="51">
        <v>788</v>
      </c>
      <c r="Q75" s="51">
        <v>972</v>
      </c>
      <c r="R75" s="51">
        <v>1151</v>
      </c>
      <c r="S75" s="51">
        <v>1325</v>
      </c>
      <c r="T75" s="51">
        <v>1499</v>
      </c>
      <c r="U75" s="51">
        <v>1664</v>
      </c>
      <c r="V75" s="51">
        <v>1830</v>
      </c>
      <c r="W75" s="51">
        <v>2012</v>
      </c>
      <c r="X75" s="51">
        <v>2194</v>
      </c>
      <c r="Y75" s="51">
        <v>2362</v>
      </c>
      <c r="Z75" s="51">
        <v>2531</v>
      </c>
      <c r="AA75" s="51">
        <v>2695</v>
      </c>
      <c r="AB75" s="51">
        <v>2777</v>
      </c>
      <c r="AC75" s="51">
        <v>2859</v>
      </c>
      <c r="AD75" s="51">
        <v>2940</v>
      </c>
      <c r="AE75" s="51">
        <v>3022</v>
      </c>
      <c r="AF75" s="51">
        <v>3185</v>
      </c>
    </row>
    <row r="76" spans="1:32">
      <c r="A76" s="15">
        <v>71</v>
      </c>
      <c r="B76" s="50">
        <v>23</v>
      </c>
      <c r="C76" s="50">
        <v>47</v>
      </c>
      <c r="D76" s="50">
        <v>70</v>
      </c>
      <c r="E76" s="50">
        <v>94</v>
      </c>
      <c r="F76" s="50">
        <v>117</v>
      </c>
      <c r="G76" s="50">
        <v>140</v>
      </c>
      <c r="H76" s="50">
        <v>178</v>
      </c>
      <c r="I76" s="50">
        <v>216</v>
      </c>
      <c r="J76" s="50">
        <v>255</v>
      </c>
      <c r="K76" s="50">
        <v>294</v>
      </c>
      <c r="L76" s="50">
        <v>333</v>
      </c>
      <c r="M76" s="50">
        <v>372</v>
      </c>
      <c r="N76" s="50">
        <v>411</v>
      </c>
      <c r="O76" s="50">
        <v>605</v>
      </c>
      <c r="P76" s="50">
        <v>793</v>
      </c>
      <c r="Q76" s="50">
        <v>979</v>
      </c>
      <c r="R76" s="50">
        <v>1159</v>
      </c>
      <c r="S76" s="50">
        <v>1334</v>
      </c>
      <c r="T76" s="50">
        <v>1510</v>
      </c>
      <c r="U76" s="50">
        <v>1676</v>
      </c>
      <c r="V76" s="50">
        <v>1843</v>
      </c>
      <c r="W76" s="50">
        <v>2026</v>
      </c>
      <c r="X76" s="50">
        <v>2210</v>
      </c>
      <c r="Y76" s="50">
        <v>2379</v>
      </c>
      <c r="Z76" s="50">
        <v>2549</v>
      </c>
      <c r="AA76" s="50">
        <v>2715</v>
      </c>
      <c r="AB76" s="50">
        <v>2797</v>
      </c>
      <c r="AC76" s="50">
        <v>2879</v>
      </c>
      <c r="AD76" s="50">
        <v>2961</v>
      </c>
      <c r="AE76" s="50">
        <v>3044</v>
      </c>
      <c r="AF76" s="50">
        <v>3208</v>
      </c>
    </row>
    <row r="77" spans="1:32">
      <c r="A77" s="15">
        <v>72</v>
      </c>
      <c r="B77" s="50">
        <v>24</v>
      </c>
      <c r="C77" s="50">
        <v>47</v>
      </c>
      <c r="D77" s="50">
        <v>71</v>
      </c>
      <c r="E77" s="50">
        <v>94</v>
      </c>
      <c r="F77" s="50">
        <v>118</v>
      </c>
      <c r="G77" s="50">
        <v>141</v>
      </c>
      <c r="H77" s="50">
        <v>179</v>
      </c>
      <c r="I77" s="50">
        <v>218</v>
      </c>
      <c r="J77" s="50">
        <v>257</v>
      </c>
      <c r="K77" s="50">
        <v>296</v>
      </c>
      <c r="L77" s="50">
        <v>336</v>
      </c>
      <c r="M77" s="50">
        <v>375</v>
      </c>
      <c r="N77" s="50">
        <v>414</v>
      </c>
      <c r="O77" s="50">
        <v>609</v>
      </c>
      <c r="P77" s="50">
        <v>799</v>
      </c>
      <c r="Q77" s="50">
        <v>986</v>
      </c>
      <c r="R77" s="50">
        <v>1168</v>
      </c>
      <c r="S77" s="50">
        <v>1344</v>
      </c>
      <c r="T77" s="50">
        <v>1521</v>
      </c>
      <c r="U77" s="50">
        <v>1689</v>
      </c>
      <c r="V77" s="50">
        <v>1857</v>
      </c>
      <c r="W77" s="50">
        <v>2041</v>
      </c>
      <c r="X77" s="50">
        <v>2226</v>
      </c>
      <c r="Y77" s="50">
        <v>2397</v>
      </c>
      <c r="Z77" s="50">
        <v>2568</v>
      </c>
      <c r="AA77" s="50">
        <v>2735</v>
      </c>
      <c r="AB77" s="50">
        <v>2817</v>
      </c>
      <c r="AC77" s="50">
        <v>2900</v>
      </c>
      <c r="AD77" s="50">
        <v>2983</v>
      </c>
      <c r="AE77" s="50">
        <v>3066</v>
      </c>
      <c r="AF77" s="50">
        <v>3232</v>
      </c>
    </row>
    <row r="78" spans="1:32">
      <c r="A78" s="15">
        <v>73</v>
      </c>
      <c r="B78" s="50">
        <v>24</v>
      </c>
      <c r="C78" s="50">
        <v>47</v>
      </c>
      <c r="D78" s="50">
        <v>71</v>
      </c>
      <c r="E78" s="50">
        <v>95</v>
      </c>
      <c r="F78" s="50">
        <v>119</v>
      </c>
      <c r="G78" s="50">
        <v>142</v>
      </c>
      <c r="H78" s="50">
        <v>181</v>
      </c>
      <c r="I78" s="50">
        <v>219</v>
      </c>
      <c r="J78" s="50">
        <v>259</v>
      </c>
      <c r="K78" s="50">
        <v>298</v>
      </c>
      <c r="L78" s="50">
        <v>338</v>
      </c>
      <c r="M78" s="50">
        <v>378</v>
      </c>
      <c r="N78" s="50">
        <v>417</v>
      </c>
      <c r="O78" s="50">
        <v>613</v>
      </c>
      <c r="P78" s="50">
        <v>805</v>
      </c>
      <c r="Q78" s="50">
        <v>993</v>
      </c>
      <c r="R78" s="50">
        <v>1176</v>
      </c>
      <c r="S78" s="50">
        <v>1354</v>
      </c>
      <c r="T78" s="50">
        <v>1532</v>
      </c>
      <c r="U78" s="50">
        <v>1701</v>
      </c>
      <c r="V78" s="50">
        <v>1870</v>
      </c>
      <c r="W78" s="50">
        <v>2056</v>
      </c>
      <c r="X78" s="50">
        <v>2242</v>
      </c>
      <c r="Y78" s="50">
        <v>2414</v>
      </c>
      <c r="Z78" s="50">
        <v>2587</v>
      </c>
      <c r="AA78" s="50">
        <v>2754</v>
      </c>
      <c r="AB78" s="50">
        <v>2838</v>
      </c>
      <c r="AC78" s="50">
        <v>2921</v>
      </c>
      <c r="AD78" s="50">
        <v>3005</v>
      </c>
      <c r="AE78" s="50">
        <v>3088</v>
      </c>
      <c r="AF78" s="50">
        <v>3255</v>
      </c>
    </row>
    <row r="79" spans="1:32">
      <c r="A79" s="15">
        <v>74</v>
      </c>
      <c r="B79" s="50">
        <v>24</v>
      </c>
      <c r="C79" s="50">
        <v>48</v>
      </c>
      <c r="D79" s="50">
        <v>72</v>
      </c>
      <c r="E79" s="50">
        <v>96</v>
      </c>
      <c r="F79" s="50">
        <v>119</v>
      </c>
      <c r="G79" s="50">
        <v>143</v>
      </c>
      <c r="H79" s="50">
        <v>182</v>
      </c>
      <c r="I79" s="50">
        <v>221</v>
      </c>
      <c r="J79" s="50">
        <v>261</v>
      </c>
      <c r="K79" s="50">
        <v>300</v>
      </c>
      <c r="L79" s="50">
        <v>340</v>
      </c>
      <c r="M79" s="50">
        <v>380</v>
      </c>
      <c r="N79" s="50">
        <v>420</v>
      </c>
      <c r="O79" s="50">
        <v>618</v>
      </c>
      <c r="P79" s="50">
        <v>811</v>
      </c>
      <c r="Q79" s="50">
        <v>1000</v>
      </c>
      <c r="R79" s="50">
        <v>1185</v>
      </c>
      <c r="S79" s="50">
        <v>1364</v>
      </c>
      <c r="T79" s="50">
        <v>1542</v>
      </c>
      <c r="U79" s="50">
        <v>1713</v>
      </c>
      <c r="V79" s="50">
        <v>1883</v>
      </c>
      <c r="W79" s="50">
        <v>2070</v>
      </c>
      <c r="X79" s="50">
        <v>2258</v>
      </c>
      <c r="Y79" s="50">
        <v>2431</v>
      </c>
      <c r="Z79" s="50">
        <v>2605</v>
      </c>
      <c r="AA79" s="50">
        <v>2774</v>
      </c>
      <c r="AB79" s="50">
        <v>2858</v>
      </c>
      <c r="AC79" s="50">
        <v>2942</v>
      </c>
      <c r="AD79" s="50">
        <v>3026</v>
      </c>
      <c r="AE79" s="50">
        <v>3110</v>
      </c>
      <c r="AF79" s="50">
        <v>3278</v>
      </c>
    </row>
    <row r="80" spans="1:32">
      <c r="A80" s="17">
        <v>75</v>
      </c>
      <c r="B80" s="51">
        <v>24</v>
      </c>
      <c r="C80" s="51">
        <v>48</v>
      </c>
      <c r="D80" s="51">
        <v>72</v>
      </c>
      <c r="E80" s="51">
        <v>96</v>
      </c>
      <c r="F80" s="51">
        <v>120</v>
      </c>
      <c r="G80" s="51">
        <v>144</v>
      </c>
      <c r="H80" s="51">
        <v>183</v>
      </c>
      <c r="I80" s="51">
        <v>222</v>
      </c>
      <c r="J80" s="51">
        <v>262</v>
      </c>
      <c r="K80" s="51">
        <v>303</v>
      </c>
      <c r="L80" s="51">
        <v>343</v>
      </c>
      <c r="M80" s="51">
        <v>383</v>
      </c>
      <c r="N80" s="51">
        <v>423</v>
      </c>
      <c r="O80" s="51">
        <v>622</v>
      </c>
      <c r="P80" s="51">
        <v>817</v>
      </c>
      <c r="Q80" s="51">
        <v>1007</v>
      </c>
      <c r="R80" s="51">
        <v>1193</v>
      </c>
      <c r="S80" s="51">
        <v>1373</v>
      </c>
      <c r="T80" s="51">
        <v>1553</v>
      </c>
      <c r="U80" s="51">
        <v>1725</v>
      </c>
      <c r="V80" s="51">
        <v>1897</v>
      </c>
      <c r="W80" s="51">
        <v>2085</v>
      </c>
      <c r="X80" s="51">
        <v>2274</v>
      </c>
      <c r="Y80" s="51">
        <v>2449</v>
      </c>
      <c r="Z80" s="51">
        <v>2624</v>
      </c>
      <c r="AA80" s="51">
        <v>2794</v>
      </c>
      <c r="AB80" s="51">
        <v>2878</v>
      </c>
      <c r="AC80" s="51">
        <v>2963</v>
      </c>
      <c r="AD80" s="51">
        <v>3048</v>
      </c>
      <c r="AE80" s="51">
        <v>3132</v>
      </c>
      <c r="AF80" s="51">
        <v>3302</v>
      </c>
    </row>
    <row r="81" spans="1:32">
      <c r="A81" s="15">
        <v>76</v>
      </c>
      <c r="B81" s="50">
        <v>24</v>
      </c>
      <c r="C81" s="50">
        <v>48</v>
      </c>
      <c r="D81" s="50">
        <v>73</v>
      </c>
      <c r="E81" s="50">
        <v>97</v>
      </c>
      <c r="F81" s="50">
        <v>121</v>
      </c>
      <c r="G81" s="50">
        <v>145</v>
      </c>
      <c r="H81" s="50">
        <v>185</v>
      </c>
      <c r="I81" s="50">
        <v>224</v>
      </c>
      <c r="J81" s="50">
        <v>264</v>
      </c>
      <c r="K81" s="50">
        <v>305</v>
      </c>
      <c r="L81" s="50">
        <v>345</v>
      </c>
      <c r="M81" s="50">
        <v>386</v>
      </c>
      <c r="N81" s="50">
        <v>426</v>
      </c>
      <c r="O81" s="50">
        <v>627</v>
      </c>
      <c r="P81" s="50">
        <v>822</v>
      </c>
      <c r="Q81" s="50">
        <v>1015</v>
      </c>
      <c r="R81" s="50">
        <v>1202</v>
      </c>
      <c r="S81" s="50">
        <v>1383</v>
      </c>
      <c r="T81" s="50">
        <v>1565</v>
      </c>
      <c r="U81" s="50">
        <v>1737</v>
      </c>
      <c r="V81" s="50">
        <v>1910</v>
      </c>
      <c r="W81" s="50">
        <v>2100</v>
      </c>
      <c r="X81" s="50">
        <v>2290</v>
      </c>
      <c r="Y81" s="50">
        <v>2466</v>
      </c>
      <c r="Z81" s="50">
        <v>2642</v>
      </c>
      <c r="AA81" s="50">
        <v>2814</v>
      </c>
      <c r="AB81" s="50">
        <v>2899</v>
      </c>
      <c r="AC81" s="50">
        <v>2984</v>
      </c>
      <c r="AD81" s="50">
        <v>3069</v>
      </c>
      <c r="AE81" s="50">
        <v>3155</v>
      </c>
      <c r="AF81" s="50">
        <v>3325</v>
      </c>
    </row>
    <row r="82" spans="1:32">
      <c r="A82" s="15">
        <v>77</v>
      </c>
      <c r="B82" s="50">
        <v>24</v>
      </c>
      <c r="C82" s="50">
        <v>49</v>
      </c>
      <c r="D82" s="50">
        <v>73</v>
      </c>
      <c r="E82" s="50">
        <v>98</v>
      </c>
      <c r="F82" s="50">
        <v>122</v>
      </c>
      <c r="G82" s="50">
        <v>146</v>
      </c>
      <c r="H82" s="50">
        <v>186</v>
      </c>
      <c r="I82" s="50">
        <v>225</v>
      </c>
      <c r="J82" s="50">
        <v>266</v>
      </c>
      <c r="K82" s="50">
        <v>307</v>
      </c>
      <c r="L82" s="50">
        <v>348</v>
      </c>
      <c r="M82" s="50">
        <v>388</v>
      </c>
      <c r="N82" s="50">
        <v>429</v>
      </c>
      <c r="O82" s="50">
        <v>631</v>
      </c>
      <c r="P82" s="50">
        <v>828</v>
      </c>
      <c r="Q82" s="50">
        <v>1022</v>
      </c>
      <c r="R82" s="50">
        <v>1210</v>
      </c>
      <c r="S82" s="50">
        <v>1393</v>
      </c>
      <c r="T82" s="50">
        <v>1575</v>
      </c>
      <c r="U82" s="50">
        <v>1749</v>
      </c>
      <c r="V82" s="50">
        <v>1923</v>
      </c>
      <c r="W82" s="50">
        <v>2114</v>
      </c>
      <c r="X82" s="50">
        <v>2306</v>
      </c>
      <c r="Y82" s="50">
        <v>2483</v>
      </c>
      <c r="Z82" s="50">
        <v>2660</v>
      </c>
      <c r="AA82" s="50">
        <v>2833</v>
      </c>
      <c r="AB82" s="50">
        <v>2919</v>
      </c>
      <c r="AC82" s="50">
        <v>3005</v>
      </c>
      <c r="AD82" s="50">
        <v>3091</v>
      </c>
      <c r="AE82" s="50">
        <v>3176</v>
      </c>
      <c r="AF82" s="50">
        <v>3348</v>
      </c>
    </row>
    <row r="83" spans="1:32">
      <c r="A83" s="15">
        <v>78</v>
      </c>
      <c r="B83" s="50">
        <v>25</v>
      </c>
      <c r="C83" s="50">
        <v>49</v>
      </c>
      <c r="D83" s="50">
        <v>74</v>
      </c>
      <c r="E83" s="50">
        <v>98</v>
      </c>
      <c r="F83" s="50">
        <v>123</v>
      </c>
      <c r="G83" s="50">
        <v>147</v>
      </c>
      <c r="H83" s="50">
        <v>187</v>
      </c>
      <c r="I83" s="50">
        <v>227</v>
      </c>
      <c r="J83" s="50">
        <v>268</v>
      </c>
      <c r="K83" s="50">
        <v>309</v>
      </c>
      <c r="L83" s="50">
        <v>350</v>
      </c>
      <c r="M83" s="50">
        <v>391</v>
      </c>
      <c r="N83" s="50">
        <v>432</v>
      </c>
      <c r="O83" s="50">
        <v>635</v>
      </c>
      <c r="P83" s="50">
        <v>834</v>
      </c>
      <c r="Q83" s="50">
        <v>1029</v>
      </c>
      <c r="R83" s="50">
        <v>1219</v>
      </c>
      <c r="S83" s="50">
        <v>1402</v>
      </c>
      <c r="T83" s="50">
        <v>1586</v>
      </c>
      <c r="U83" s="50">
        <v>1762</v>
      </c>
      <c r="V83" s="50">
        <v>1937</v>
      </c>
      <c r="W83" s="50">
        <v>2129</v>
      </c>
      <c r="X83" s="50">
        <v>2322</v>
      </c>
      <c r="Y83" s="50">
        <v>2501</v>
      </c>
      <c r="Z83" s="50">
        <v>2679</v>
      </c>
      <c r="AA83" s="50">
        <v>2853</v>
      </c>
      <c r="AB83" s="50">
        <v>2939</v>
      </c>
      <c r="AC83" s="50">
        <v>3026</v>
      </c>
      <c r="AD83" s="50">
        <v>3112</v>
      </c>
      <c r="AE83" s="50">
        <v>3199</v>
      </c>
      <c r="AF83" s="50">
        <v>3372</v>
      </c>
    </row>
    <row r="84" spans="1:32">
      <c r="A84" s="15">
        <v>79</v>
      </c>
      <c r="B84" s="50">
        <v>25</v>
      </c>
      <c r="C84" s="50">
        <v>49</v>
      </c>
      <c r="D84" s="50">
        <v>74</v>
      </c>
      <c r="E84" s="50">
        <v>99</v>
      </c>
      <c r="F84" s="50">
        <v>124</v>
      </c>
      <c r="G84" s="50">
        <v>148</v>
      </c>
      <c r="H84" s="50">
        <v>188</v>
      </c>
      <c r="I84" s="50">
        <v>229</v>
      </c>
      <c r="J84" s="50">
        <v>270</v>
      </c>
      <c r="K84" s="50">
        <v>311</v>
      </c>
      <c r="L84" s="50">
        <v>353</v>
      </c>
      <c r="M84" s="50">
        <v>394</v>
      </c>
      <c r="N84" s="50">
        <v>435</v>
      </c>
      <c r="O84" s="50">
        <v>640</v>
      </c>
      <c r="P84" s="50">
        <v>840</v>
      </c>
      <c r="Q84" s="50">
        <v>1036</v>
      </c>
      <c r="R84" s="50">
        <v>1227</v>
      </c>
      <c r="S84" s="50">
        <v>1412</v>
      </c>
      <c r="T84" s="50">
        <v>1597</v>
      </c>
      <c r="U84" s="50">
        <v>1774</v>
      </c>
      <c r="V84" s="50">
        <v>1950</v>
      </c>
      <c r="W84" s="50">
        <v>2144</v>
      </c>
      <c r="X84" s="50">
        <v>2338</v>
      </c>
      <c r="Y84" s="50">
        <v>2518</v>
      </c>
      <c r="Z84" s="50">
        <v>2698</v>
      </c>
      <c r="AA84" s="50">
        <v>2873</v>
      </c>
      <c r="AB84" s="50">
        <v>2960</v>
      </c>
      <c r="AC84" s="50">
        <v>3047</v>
      </c>
      <c r="AD84" s="50">
        <v>3134</v>
      </c>
      <c r="AE84" s="50">
        <v>3221</v>
      </c>
      <c r="AF84" s="50">
        <v>3395</v>
      </c>
    </row>
    <row r="85" spans="1:32">
      <c r="A85" s="17">
        <v>80</v>
      </c>
      <c r="B85" s="51">
        <v>25</v>
      </c>
      <c r="C85" s="51">
        <v>50</v>
      </c>
      <c r="D85" s="51">
        <v>75</v>
      </c>
      <c r="E85" s="51">
        <v>100</v>
      </c>
      <c r="F85" s="51">
        <v>125</v>
      </c>
      <c r="G85" s="51">
        <v>149</v>
      </c>
      <c r="H85" s="51">
        <v>190</v>
      </c>
      <c r="I85" s="51">
        <v>230</v>
      </c>
      <c r="J85" s="51">
        <v>272</v>
      </c>
      <c r="K85" s="51">
        <v>313</v>
      </c>
      <c r="L85" s="51">
        <v>355</v>
      </c>
      <c r="M85" s="51">
        <v>397</v>
      </c>
      <c r="N85" s="51">
        <v>438</v>
      </c>
      <c r="O85" s="51">
        <v>644</v>
      </c>
      <c r="P85" s="51">
        <v>845</v>
      </c>
      <c r="Q85" s="51">
        <v>1043</v>
      </c>
      <c r="R85" s="51">
        <v>1235</v>
      </c>
      <c r="S85" s="51">
        <v>1422</v>
      </c>
      <c r="T85" s="51">
        <v>1608</v>
      </c>
      <c r="U85" s="51">
        <v>1786</v>
      </c>
      <c r="V85" s="51">
        <v>1964</v>
      </c>
      <c r="W85" s="51">
        <v>2159</v>
      </c>
      <c r="X85" s="51">
        <v>2354</v>
      </c>
      <c r="Y85" s="51">
        <v>2535</v>
      </c>
      <c r="Z85" s="51">
        <v>2716</v>
      </c>
      <c r="AA85" s="51">
        <v>2892</v>
      </c>
      <c r="AB85" s="51">
        <v>2980</v>
      </c>
      <c r="AC85" s="51">
        <v>3067</v>
      </c>
      <c r="AD85" s="51">
        <v>3155</v>
      </c>
      <c r="AE85" s="51">
        <v>3243</v>
      </c>
      <c r="AF85" s="51">
        <v>3418</v>
      </c>
    </row>
    <row r="86" spans="1:32">
      <c r="A86" s="15">
        <v>81</v>
      </c>
      <c r="B86" s="50">
        <v>25</v>
      </c>
      <c r="C86" s="50">
        <v>50</v>
      </c>
      <c r="D86" s="50">
        <v>75</v>
      </c>
      <c r="E86" s="50">
        <v>100</v>
      </c>
      <c r="F86" s="50">
        <v>125</v>
      </c>
      <c r="G86" s="50">
        <v>150</v>
      </c>
      <c r="H86" s="50">
        <v>191</v>
      </c>
      <c r="I86" s="50">
        <v>232</v>
      </c>
      <c r="J86" s="50">
        <v>274</v>
      </c>
      <c r="K86" s="50">
        <v>315</v>
      </c>
      <c r="L86" s="50">
        <v>357</v>
      </c>
      <c r="M86" s="50">
        <v>399</v>
      </c>
      <c r="N86" s="50">
        <v>441</v>
      </c>
      <c r="O86" s="50">
        <v>649</v>
      </c>
      <c r="P86" s="50">
        <v>851</v>
      </c>
      <c r="Q86" s="50">
        <v>1050</v>
      </c>
      <c r="R86" s="50">
        <v>1244</v>
      </c>
      <c r="S86" s="50">
        <v>1432</v>
      </c>
      <c r="T86" s="50">
        <v>1619</v>
      </c>
      <c r="U86" s="50">
        <v>1798</v>
      </c>
      <c r="V86" s="50">
        <v>1977</v>
      </c>
      <c r="W86" s="50">
        <v>2173</v>
      </c>
      <c r="X86" s="50">
        <v>2370</v>
      </c>
      <c r="Y86" s="50">
        <v>2552</v>
      </c>
      <c r="Z86" s="50">
        <v>2735</v>
      </c>
      <c r="AA86" s="50">
        <v>2912</v>
      </c>
      <c r="AB86" s="50">
        <v>3000</v>
      </c>
      <c r="AC86" s="50">
        <v>3089</v>
      </c>
      <c r="AD86" s="50">
        <v>3177</v>
      </c>
      <c r="AE86" s="50">
        <v>3265</v>
      </c>
      <c r="AF86" s="50">
        <v>3442</v>
      </c>
    </row>
    <row r="87" spans="1:32">
      <c r="A87" s="15">
        <v>82</v>
      </c>
      <c r="B87" s="50">
        <v>25</v>
      </c>
      <c r="C87" s="50">
        <v>50</v>
      </c>
      <c r="D87" s="50">
        <v>76</v>
      </c>
      <c r="E87" s="50">
        <v>101</v>
      </c>
      <c r="F87" s="50">
        <v>126</v>
      </c>
      <c r="G87" s="50">
        <v>151</v>
      </c>
      <c r="H87" s="50">
        <v>192</v>
      </c>
      <c r="I87" s="50">
        <v>233</v>
      </c>
      <c r="J87" s="50">
        <v>275</v>
      </c>
      <c r="K87" s="50">
        <v>318</v>
      </c>
      <c r="L87" s="50">
        <v>360</v>
      </c>
      <c r="M87" s="50">
        <v>402</v>
      </c>
      <c r="N87" s="50">
        <v>444</v>
      </c>
      <c r="O87" s="50">
        <v>653</v>
      </c>
      <c r="P87" s="50">
        <v>857</v>
      </c>
      <c r="Q87" s="50">
        <v>1057</v>
      </c>
      <c r="R87" s="50">
        <v>1252</v>
      </c>
      <c r="S87" s="50">
        <v>1441</v>
      </c>
      <c r="T87" s="50">
        <v>1630</v>
      </c>
      <c r="U87" s="50">
        <v>1810</v>
      </c>
      <c r="V87" s="50">
        <v>1991</v>
      </c>
      <c r="W87" s="50">
        <v>2188</v>
      </c>
      <c r="X87" s="50">
        <v>2386</v>
      </c>
      <c r="Y87" s="50">
        <v>2570</v>
      </c>
      <c r="Z87" s="50">
        <v>2753</v>
      </c>
      <c r="AA87" s="50">
        <v>2932</v>
      </c>
      <c r="AB87" s="50">
        <v>3021</v>
      </c>
      <c r="AC87" s="50">
        <v>3110</v>
      </c>
      <c r="AD87" s="50">
        <v>3198</v>
      </c>
      <c r="AE87" s="50">
        <v>3287</v>
      </c>
      <c r="AF87" s="50">
        <v>3465</v>
      </c>
    </row>
    <row r="88" spans="1:32">
      <c r="A88" s="15">
        <v>83</v>
      </c>
      <c r="B88" s="50">
        <v>25</v>
      </c>
      <c r="C88" s="50">
        <v>51</v>
      </c>
      <c r="D88" s="50">
        <v>76</v>
      </c>
      <c r="E88" s="50">
        <v>102</v>
      </c>
      <c r="F88" s="50">
        <v>127</v>
      </c>
      <c r="G88" s="50">
        <v>152</v>
      </c>
      <c r="H88" s="50">
        <v>194</v>
      </c>
      <c r="I88" s="50">
        <v>235</v>
      </c>
      <c r="J88" s="50">
        <v>277</v>
      </c>
      <c r="K88" s="50">
        <v>320</v>
      </c>
      <c r="L88" s="50">
        <v>362</v>
      </c>
      <c r="M88" s="50">
        <v>405</v>
      </c>
      <c r="N88" s="50">
        <v>447</v>
      </c>
      <c r="O88" s="50">
        <v>657</v>
      </c>
      <c r="P88" s="50">
        <v>863</v>
      </c>
      <c r="Q88" s="50">
        <v>1064</v>
      </c>
      <c r="R88" s="50">
        <v>1261</v>
      </c>
      <c r="S88" s="50">
        <v>1451</v>
      </c>
      <c r="T88" s="50">
        <v>1641</v>
      </c>
      <c r="U88" s="50">
        <v>1822</v>
      </c>
      <c r="V88" s="50">
        <v>2004</v>
      </c>
      <c r="W88" s="50">
        <v>2203</v>
      </c>
      <c r="X88" s="50">
        <v>2402</v>
      </c>
      <c r="Y88" s="50">
        <v>2587</v>
      </c>
      <c r="Z88" s="50">
        <v>2772</v>
      </c>
      <c r="AA88" s="50">
        <v>2951</v>
      </c>
      <c r="AB88" s="50">
        <v>3041</v>
      </c>
      <c r="AC88" s="50">
        <v>3130</v>
      </c>
      <c r="AD88" s="50">
        <v>3220</v>
      </c>
      <c r="AE88" s="50">
        <v>3309</v>
      </c>
      <c r="AF88" s="50">
        <v>3488</v>
      </c>
    </row>
    <row r="89" spans="1:32">
      <c r="A89" s="15">
        <v>84</v>
      </c>
      <c r="B89" s="50">
        <v>26</v>
      </c>
      <c r="C89" s="50">
        <v>51</v>
      </c>
      <c r="D89" s="50">
        <v>77</v>
      </c>
      <c r="E89" s="50">
        <v>102</v>
      </c>
      <c r="F89" s="50">
        <v>128</v>
      </c>
      <c r="G89" s="50">
        <v>154</v>
      </c>
      <c r="H89" s="50">
        <v>195</v>
      </c>
      <c r="I89" s="50">
        <v>236</v>
      </c>
      <c r="J89" s="50">
        <v>279</v>
      </c>
      <c r="K89" s="50">
        <v>322</v>
      </c>
      <c r="L89" s="50">
        <v>365</v>
      </c>
      <c r="M89" s="50">
        <v>407</v>
      </c>
      <c r="N89" s="50">
        <v>450</v>
      </c>
      <c r="O89" s="50">
        <v>662</v>
      </c>
      <c r="P89" s="50">
        <v>868</v>
      </c>
      <c r="Q89" s="50">
        <v>1071</v>
      </c>
      <c r="R89" s="50">
        <v>1269</v>
      </c>
      <c r="S89" s="50">
        <v>1461</v>
      </c>
      <c r="T89" s="50">
        <v>1652</v>
      </c>
      <c r="U89" s="50">
        <v>1835</v>
      </c>
      <c r="V89" s="50">
        <v>2017</v>
      </c>
      <c r="W89" s="50">
        <v>2218</v>
      </c>
      <c r="X89" s="50">
        <v>2418</v>
      </c>
      <c r="Y89" s="50">
        <v>2604</v>
      </c>
      <c r="Z89" s="50">
        <v>2790</v>
      </c>
      <c r="AA89" s="50">
        <v>2971</v>
      </c>
      <c r="AB89" s="50">
        <v>3061</v>
      </c>
      <c r="AC89" s="50">
        <v>3151</v>
      </c>
      <c r="AD89" s="50">
        <v>3241</v>
      </c>
      <c r="AE89" s="50">
        <v>3331</v>
      </c>
      <c r="AF89" s="50">
        <v>3511</v>
      </c>
    </row>
    <row r="90" spans="1:32">
      <c r="A90" s="17">
        <v>85</v>
      </c>
      <c r="B90" s="51">
        <v>26</v>
      </c>
      <c r="C90" s="51">
        <v>52</v>
      </c>
      <c r="D90" s="51">
        <v>77</v>
      </c>
      <c r="E90" s="51">
        <v>103</v>
      </c>
      <c r="F90" s="51">
        <v>129</v>
      </c>
      <c r="G90" s="51">
        <v>155</v>
      </c>
      <c r="H90" s="51">
        <v>196</v>
      </c>
      <c r="I90" s="51">
        <v>238</v>
      </c>
      <c r="J90" s="51">
        <v>281</v>
      </c>
      <c r="K90" s="51">
        <v>324</v>
      </c>
      <c r="L90" s="51">
        <v>367</v>
      </c>
      <c r="M90" s="51">
        <v>410</v>
      </c>
      <c r="N90" s="51">
        <v>453</v>
      </c>
      <c r="O90" s="51">
        <v>666</v>
      </c>
      <c r="P90" s="51">
        <v>874</v>
      </c>
      <c r="Q90" s="51">
        <v>1079</v>
      </c>
      <c r="R90" s="51">
        <v>1278</v>
      </c>
      <c r="S90" s="51">
        <v>1470</v>
      </c>
      <c r="T90" s="51">
        <v>1663</v>
      </c>
      <c r="U90" s="51">
        <v>1847</v>
      </c>
      <c r="V90" s="51">
        <v>2031</v>
      </c>
      <c r="W90" s="51">
        <v>2232</v>
      </c>
      <c r="X90" s="51">
        <v>2435</v>
      </c>
      <c r="Y90" s="51">
        <v>2622</v>
      </c>
      <c r="Z90" s="51">
        <v>2809</v>
      </c>
      <c r="AA90" s="51">
        <v>2991</v>
      </c>
      <c r="AB90" s="51">
        <v>3082</v>
      </c>
      <c r="AC90" s="51">
        <v>3172</v>
      </c>
      <c r="AD90" s="51">
        <v>3263</v>
      </c>
      <c r="AE90" s="51">
        <v>3354</v>
      </c>
      <c r="AF90" s="51">
        <v>3535</v>
      </c>
    </row>
    <row r="91" spans="1:32">
      <c r="A91" s="15">
        <v>86</v>
      </c>
      <c r="B91" s="50">
        <v>26</v>
      </c>
      <c r="C91" s="50">
        <v>52</v>
      </c>
      <c r="D91" s="50">
        <v>78</v>
      </c>
      <c r="E91" s="50">
        <v>104</v>
      </c>
      <c r="F91" s="50">
        <v>130</v>
      </c>
      <c r="G91" s="50">
        <v>156</v>
      </c>
      <c r="H91" s="50">
        <v>198</v>
      </c>
      <c r="I91" s="50">
        <v>239</v>
      </c>
      <c r="J91" s="50">
        <v>283</v>
      </c>
      <c r="K91" s="50">
        <v>326</v>
      </c>
      <c r="L91" s="50">
        <v>369</v>
      </c>
      <c r="M91" s="50">
        <v>413</v>
      </c>
      <c r="N91" s="50">
        <v>456</v>
      </c>
      <c r="O91" s="50">
        <v>671</v>
      </c>
      <c r="P91" s="50">
        <v>880</v>
      </c>
      <c r="Q91" s="50">
        <v>1086</v>
      </c>
      <c r="R91" s="50">
        <v>1286</v>
      </c>
      <c r="S91" s="50">
        <v>1480</v>
      </c>
      <c r="T91" s="50">
        <v>1674</v>
      </c>
      <c r="U91" s="50">
        <v>1859</v>
      </c>
      <c r="V91" s="50">
        <v>2044</v>
      </c>
      <c r="W91" s="50">
        <v>2247</v>
      </c>
      <c r="X91" s="50">
        <v>2450</v>
      </c>
      <c r="Y91" s="50">
        <v>2639</v>
      </c>
      <c r="Z91" s="50">
        <v>2827</v>
      </c>
      <c r="AA91" s="50">
        <v>3011</v>
      </c>
      <c r="AB91" s="50">
        <v>3102</v>
      </c>
      <c r="AC91" s="50">
        <v>3193</v>
      </c>
      <c r="AD91" s="50">
        <v>3284</v>
      </c>
      <c r="AE91" s="50">
        <v>3375</v>
      </c>
      <c r="AF91" s="50">
        <v>3558</v>
      </c>
    </row>
    <row r="92" spans="1:32">
      <c r="A92" s="15">
        <v>87</v>
      </c>
      <c r="B92" s="50">
        <v>26</v>
      </c>
      <c r="C92" s="50">
        <v>52</v>
      </c>
      <c r="D92" s="50">
        <v>78</v>
      </c>
      <c r="E92" s="50">
        <v>104</v>
      </c>
      <c r="F92" s="50">
        <v>130</v>
      </c>
      <c r="G92" s="50">
        <v>157</v>
      </c>
      <c r="H92" s="50">
        <v>199</v>
      </c>
      <c r="I92" s="50">
        <v>241</v>
      </c>
      <c r="J92" s="50">
        <v>285</v>
      </c>
      <c r="K92" s="50">
        <v>328</v>
      </c>
      <c r="L92" s="50">
        <v>372</v>
      </c>
      <c r="M92" s="50">
        <v>416</v>
      </c>
      <c r="N92" s="50">
        <v>459</v>
      </c>
      <c r="O92" s="50">
        <v>675</v>
      </c>
      <c r="P92" s="50">
        <v>886</v>
      </c>
      <c r="Q92" s="50">
        <v>1093</v>
      </c>
      <c r="R92" s="50">
        <v>1294</v>
      </c>
      <c r="S92" s="50">
        <v>1490</v>
      </c>
      <c r="T92" s="50">
        <v>1685</v>
      </c>
      <c r="U92" s="50">
        <v>1871</v>
      </c>
      <c r="V92" s="50">
        <v>2057</v>
      </c>
      <c r="W92" s="50">
        <v>2262</v>
      </c>
      <c r="X92" s="50">
        <v>2467</v>
      </c>
      <c r="Y92" s="50">
        <v>2656</v>
      </c>
      <c r="Z92" s="50">
        <v>2846</v>
      </c>
      <c r="AA92" s="50">
        <v>3030</v>
      </c>
      <c r="AB92" s="50">
        <v>3122</v>
      </c>
      <c r="AC92" s="50">
        <v>3214</v>
      </c>
      <c r="AD92" s="50">
        <v>3306</v>
      </c>
      <c r="AE92" s="50">
        <v>3398</v>
      </c>
      <c r="AF92" s="50">
        <v>3581</v>
      </c>
    </row>
    <row r="93" spans="1:32">
      <c r="A93" s="15">
        <v>88</v>
      </c>
      <c r="B93" s="50">
        <v>26</v>
      </c>
      <c r="C93" s="50">
        <v>53</v>
      </c>
      <c r="D93" s="50">
        <v>79</v>
      </c>
      <c r="E93" s="50">
        <v>105</v>
      </c>
      <c r="F93" s="50">
        <v>131</v>
      </c>
      <c r="G93" s="50">
        <v>158</v>
      </c>
      <c r="H93" s="50">
        <v>200</v>
      </c>
      <c r="I93" s="50">
        <v>243</v>
      </c>
      <c r="J93" s="50">
        <v>287</v>
      </c>
      <c r="K93" s="50">
        <v>330</v>
      </c>
      <c r="L93" s="50">
        <v>374</v>
      </c>
      <c r="M93" s="50">
        <v>418</v>
      </c>
      <c r="N93" s="50">
        <v>462</v>
      </c>
      <c r="O93" s="50">
        <v>679</v>
      </c>
      <c r="P93" s="50">
        <v>891</v>
      </c>
      <c r="Q93" s="50">
        <v>1100</v>
      </c>
      <c r="R93" s="50">
        <v>1303</v>
      </c>
      <c r="S93" s="50">
        <v>1499</v>
      </c>
      <c r="T93" s="50">
        <v>1696</v>
      </c>
      <c r="U93" s="50">
        <v>1884</v>
      </c>
      <c r="V93" s="50">
        <v>2071</v>
      </c>
      <c r="W93" s="50">
        <v>2277</v>
      </c>
      <c r="X93" s="50">
        <v>2483</v>
      </c>
      <c r="Y93" s="50">
        <v>2674</v>
      </c>
      <c r="Z93" s="50">
        <v>2864</v>
      </c>
      <c r="AA93" s="50">
        <v>3050</v>
      </c>
      <c r="AB93" s="50">
        <v>3143</v>
      </c>
      <c r="AC93" s="50">
        <v>3235</v>
      </c>
      <c r="AD93" s="50">
        <v>3328</v>
      </c>
      <c r="AE93" s="50">
        <v>3420</v>
      </c>
      <c r="AF93" s="50">
        <v>3605</v>
      </c>
    </row>
    <row r="94" spans="1:32">
      <c r="A94" s="15">
        <v>89</v>
      </c>
      <c r="B94" s="50">
        <v>26</v>
      </c>
      <c r="C94" s="50">
        <v>53</v>
      </c>
      <c r="D94" s="50">
        <v>79</v>
      </c>
      <c r="E94" s="50">
        <v>106</v>
      </c>
      <c r="F94" s="50">
        <v>132</v>
      </c>
      <c r="G94" s="50">
        <v>159</v>
      </c>
      <c r="H94" s="50">
        <v>201</v>
      </c>
      <c r="I94" s="50">
        <v>244</v>
      </c>
      <c r="J94" s="50">
        <v>288</v>
      </c>
      <c r="K94" s="50">
        <v>333</v>
      </c>
      <c r="L94" s="50">
        <v>377</v>
      </c>
      <c r="M94" s="50">
        <v>421</v>
      </c>
      <c r="N94" s="50">
        <v>465</v>
      </c>
      <c r="O94" s="50">
        <v>684</v>
      </c>
      <c r="P94" s="50">
        <v>897</v>
      </c>
      <c r="Q94" s="50">
        <v>1107</v>
      </c>
      <c r="R94" s="50">
        <v>1311</v>
      </c>
      <c r="S94" s="50">
        <v>1509</v>
      </c>
      <c r="T94" s="50">
        <v>1707</v>
      </c>
      <c r="U94" s="50">
        <v>1896</v>
      </c>
      <c r="V94" s="50">
        <v>2084</v>
      </c>
      <c r="W94" s="50">
        <v>2291</v>
      </c>
      <c r="X94" s="50">
        <v>2499</v>
      </c>
      <c r="Y94" s="50">
        <v>2691</v>
      </c>
      <c r="Z94" s="50">
        <v>2883</v>
      </c>
      <c r="AA94" s="50">
        <v>3070</v>
      </c>
      <c r="AB94" s="50">
        <v>3163</v>
      </c>
      <c r="AC94" s="50">
        <v>3256</v>
      </c>
      <c r="AD94" s="50">
        <v>3349</v>
      </c>
      <c r="AE94" s="50">
        <v>3442</v>
      </c>
      <c r="AF94" s="50">
        <v>3628</v>
      </c>
    </row>
    <row r="95" spans="1:32">
      <c r="A95" s="17">
        <v>90</v>
      </c>
      <c r="B95" s="51">
        <v>27</v>
      </c>
      <c r="C95" s="51">
        <v>53</v>
      </c>
      <c r="D95" s="51">
        <v>80</v>
      </c>
      <c r="E95" s="51">
        <v>106</v>
      </c>
      <c r="F95" s="51">
        <v>133</v>
      </c>
      <c r="G95" s="51">
        <v>160</v>
      </c>
      <c r="H95" s="51">
        <v>203</v>
      </c>
      <c r="I95" s="51">
        <v>246</v>
      </c>
      <c r="J95" s="51">
        <v>290</v>
      </c>
      <c r="K95" s="51">
        <v>335</v>
      </c>
      <c r="L95" s="51">
        <v>379</v>
      </c>
      <c r="M95" s="51">
        <v>424</v>
      </c>
      <c r="N95" s="51">
        <v>468</v>
      </c>
      <c r="O95" s="51">
        <v>688</v>
      </c>
      <c r="P95" s="51">
        <v>903</v>
      </c>
      <c r="Q95" s="51">
        <v>1114</v>
      </c>
      <c r="R95" s="51">
        <v>1320</v>
      </c>
      <c r="S95" s="51">
        <v>1519</v>
      </c>
      <c r="T95" s="51">
        <v>1718</v>
      </c>
      <c r="U95" s="51">
        <v>1908</v>
      </c>
      <c r="V95" s="51">
        <v>2098</v>
      </c>
      <c r="W95" s="51">
        <v>2306</v>
      </c>
      <c r="X95" s="51">
        <v>2515</v>
      </c>
      <c r="Y95" s="51">
        <v>2708</v>
      </c>
      <c r="Z95" s="51">
        <v>2901</v>
      </c>
      <c r="AA95" s="51">
        <v>3090</v>
      </c>
      <c r="AB95" s="51">
        <v>3183</v>
      </c>
      <c r="AC95" s="51">
        <v>3277</v>
      </c>
      <c r="AD95" s="51">
        <v>3370</v>
      </c>
      <c r="AE95" s="51">
        <v>3464</v>
      </c>
      <c r="AF95" s="51">
        <v>3651</v>
      </c>
    </row>
    <row r="96" spans="1:32">
      <c r="A96" s="15">
        <v>91</v>
      </c>
      <c r="B96" s="50">
        <v>27</v>
      </c>
      <c r="C96" s="50">
        <v>54</v>
      </c>
      <c r="D96" s="50">
        <v>80</v>
      </c>
      <c r="E96" s="50">
        <v>107</v>
      </c>
      <c r="F96" s="50">
        <v>134</v>
      </c>
      <c r="G96" s="50">
        <v>161</v>
      </c>
      <c r="H96" s="50">
        <v>204</v>
      </c>
      <c r="I96" s="50">
        <v>247</v>
      </c>
      <c r="J96" s="50">
        <v>292</v>
      </c>
      <c r="K96" s="50">
        <v>337</v>
      </c>
      <c r="L96" s="50">
        <v>381</v>
      </c>
      <c r="M96" s="50">
        <v>426</v>
      </c>
      <c r="N96" s="50">
        <v>471</v>
      </c>
      <c r="O96" s="50">
        <v>692</v>
      </c>
      <c r="P96" s="50">
        <v>908</v>
      </c>
      <c r="Q96" s="50">
        <v>1121</v>
      </c>
      <c r="R96" s="50">
        <v>1327</v>
      </c>
      <c r="S96" s="50">
        <v>1528</v>
      </c>
      <c r="T96" s="50">
        <v>1728</v>
      </c>
      <c r="U96" s="50">
        <v>1919</v>
      </c>
      <c r="V96" s="50">
        <v>2110</v>
      </c>
      <c r="W96" s="50">
        <v>2319</v>
      </c>
      <c r="X96" s="50">
        <v>2529</v>
      </c>
      <c r="Y96" s="50">
        <v>2724</v>
      </c>
      <c r="Z96" s="50">
        <v>2918</v>
      </c>
      <c r="AA96" s="50">
        <v>3107</v>
      </c>
      <c r="AB96" s="50">
        <v>3201</v>
      </c>
      <c r="AC96" s="50">
        <v>3296</v>
      </c>
      <c r="AD96" s="50">
        <v>3390</v>
      </c>
      <c r="AE96" s="50">
        <v>3484</v>
      </c>
      <c r="AF96" s="50">
        <v>3672</v>
      </c>
    </row>
    <row r="97" spans="1:32">
      <c r="A97" s="15">
        <v>92</v>
      </c>
      <c r="B97" s="50">
        <v>27</v>
      </c>
      <c r="C97" s="50">
        <v>54</v>
      </c>
      <c r="D97" s="50">
        <v>81</v>
      </c>
      <c r="E97" s="50">
        <v>108</v>
      </c>
      <c r="F97" s="50">
        <v>135</v>
      </c>
      <c r="G97" s="50">
        <v>161</v>
      </c>
      <c r="H97" s="50">
        <v>205</v>
      </c>
      <c r="I97" s="50">
        <v>249</v>
      </c>
      <c r="J97" s="50">
        <v>294</v>
      </c>
      <c r="K97" s="50">
        <v>339</v>
      </c>
      <c r="L97" s="50">
        <v>383</v>
      </c>
      <c r="M97" s="50">
        <v>428</v>
      </c>
      <c r="N97" s="50">
        <v>473</v>
      </c>
      <c r="O97" s="50">
        <v>696</v>
      </c>
      <c r="P97" s="50">
        <v>913</v>
      </c>
      <c r="Q97" s="50">
        <v>1127</v>
      </c>
      <c r="R97" s="50">
        <v>1335</v>
      </c>
      <c r="S97" s="50">
        <v>1536</v>
      </c>
      <c r="T97" s="50">
        <v>1737</v>
      </c>
      <c r="U97" s="50">
        <v>1929</v>
      </c>
      <c r="V97" s="50">
        <v>2121</v>
      </c>
      <c r="W97" s="50">
        <v>2332</v>
      </c>
      <c r="X97" s="50">
        <v>2543</v>
      </c>
      <c r="Y97" s="50">
        <v>2739</v>
      </c>
      <c r="Z97" s="50">
        <v>2934</v>
      </c>
      <c r="AA97" s="50">
        <v>3125</v>
      </c>
      <c r="AB97" s="50">
        <v>3219</v>
      </c>
      <c r="AC97" s="50">
        <v>3314</v>
      </c>
      <c r="AD97" s="50">
        <v>3409</v>
      </c>
      <c r="AE97" s="50">
        <v>3503</v>
      </c>
      <c r="AF97" s="50">
        <v>3693</v>
      </c>
    </row>
    <row r="98" spans="1:32">
      <c r="A98" s="15">
        <v>93</v>
      </c>
      <c r="B98" s="50">
        <v>27</v>
      </c>
      <c r="C98" s="50">
        <v>54</v>
      </c>
      <c r="D98" s="50">
        <v>81</v>
      </c>
      <c r="E98" s="50">
        <v>108</v>
      </c>
      <c r="F98" s="50">
        <v>135</v>
      </c>
      <c r="G98" s="50">
        <v>162</v>
      </c>
      <c r="H98" s="50">
        <v>206</v>
      </c>
      <c r="I98" s="50">
        <v>250</v>
      </c>
      <c r="J98" s="50">
        <v>295</v>
      </c>
      <c r="K98" s="50">
        <v>340</v>
      </c>
      <c r="L98" s="50">
        <v>386</v>
      </c>
      <c r="M98" s="50">
        <v>431</v>
      </c>
      <c r="N98" s="50">
        <v>476</v>
      </c>
      <c r="O98" s="50">
        <v>700</v>
      </c>
      <c r="P98" s="50">
        <v>918</v>
      </c>
      <c r="Q98" s="50">
        <v>1133</v>
      </c>
      <c r="R98" s="50">
        <v>1342</v>
      </c>
      <c r="S98" s="50">
        <v>1545</v>
      </c>
      <c r="T98" s="50">
        <v>1747</v>
      </c>
      <c r="U98" s="50">
        <v>1940</v>
      </c>
      <c r="V98" s="50">
        <v>2133</v>
      </c>
      <c r="W98" s="50">
        <v>2345</v>
      </c>
      <c r="X98" s="50">
        <v>2558</v>
      </c>
      <c r="Y98" s="50">
        <v>2754</v>
      </c>
      <c r="Z98" s="50">
        <v>2951</v>
      </c>
      <c r="AA98" s="50">
        <v>3142</v>
      </c>
      <c r="AB98" s="50">
        <v>3238</v>
      </c>
      <c r="AC98" s="50">
        <v>3333</v>
      </c>
      <c r="AD98" s="50">
        <v>3428</v>
      </c>
      <c r="AE98" s="50">
        <v>3523</v>
      </c>
      <c r="AF98" s="50">
        <v>3714</v>
      </c>
    </row>
    <row r="99" spans="1:32">
      <c r="A99" s="15">
        <v>94</v>
      </c>
      <c r="B99" s="50">
        <v>27</v>
      </c>
      <c r="C99" s="50">
        <v>54</v>
      </c>
      <c r="D99" s="50">
        <v>82</v>
      </c>
      <c r="E99" s="50">
        <v>109</v>
      </c>
      <c r="F99" s="50">
        <v>136</v>
      </c>
      <c r="G99" s="50">
        <v>163</v>
      </c>
      <c r="H99" s="50">
        <v>207</v>
      </c>
      <c r="I99" s="50">
        <v>251</v>
      </c>
      <c r="J99" s="50">
        <v>297</v>
      </c>
      <c r="K99" s="50">
        <v>342</v>
      </c>
      <c r="L99" s="50">
        <v>388</v>
      </c>
      <c r="M99" s="50">
        <v>433</v>
      </c>
      <c r="N99" s="50">
        <v>479</v>
      </c>
      <c r="O99" s="50">
        <v>704</v>
      </c>
      <c r="P99" s="50">
        <v>924</v>
      </c>
      <c r="Q99" s="50">
        <v>1140</v>
      </c>
      <c r="R99" s="50">
        <v>1350</v>
      </c>
      <c r="S99" s="50">
        <v>1553</v>
      </c>
      <c r="T99" s="50">
        <v>1757</v>
      </c>
      <c r="U99" s="50">
        <v>1951</v>
      </c>
      <c r="V99" s="50">
        <v>2146</v>
      </c>
      <c r="W99" s="50">
        <v>2359</v>
      </c>
      <c r="X99" s="50">
        <v>2572</v>
      </c>
      <c r="Y99" s="50">
        <v>2770</v>
      </c>
      <c r="Z99" s="50">
        <v>2968</v>
      </c>
      <c r="AA99" s="50">
        <v>3160</v>
      </c>
      <c r="AB99" s="50">
        <v>3256</v>
      </c>
      <c r="AC99" s="50">
        <v>3352</v>
      </c>
      <c r="AD99" s="50">
        <v>3447</v>
      </c>
      <c r="AE99" s="50">
        <v>3543</v>
      </c>
      <c r="AF99" s="50">
        <v>3735</v>
      </c>
    </row>
    <row r="100" spans="1:32">
      <c r="A100" s="17">
        <v>95</v>
      </c>
      <c r="B100" s="51">
        <v>27</v>
      </c>
      <c r="C100" s="51">
        <v>55</v>
      </c>
      <c r="D100" s="51">
        <v>82</v>
      </c>
      <c r="E100" s="51">
        <v>109</v>
      </c>
      <c r="F100" s="51">
        <v>137</v>
      </c>
      <c r="G100" s="51">
        <v>164</v>
      </c>
      <c r="H100" s="51">
        <v>208</v>
      </c>
      <c r="I100" s="51">
        <v>253</v>
      </c>
      <c r="J100" s="51">
        <v>298</v>
      </c>
      <c r="K100" s="51">
        <v>344</v>
      </c>
      <c r="L100" s="51">
        <v>390</v>
      </c>
      <c r="M100" s="51">
        <v>436</v>
      </c>
      <c r="N100" s="51">
        <v>481</v>
      </c>
      <c r="O100" s="51">
        <v>708</v>
      </c>
      <c r="P100" s="51">
        <v>929</v>
      </c>
      <c r="Q100" s="51">
        <v>1146</v>
      </c>
      <c r="R100" s="51">
        <v>1357</v>
      </c>
      <c r="S100" s="51">
        <v>1562</v>
      </c>
      <c r="T100" s="51">
        <v>1767</v>
      </c>
      <c r="U100" s="51">
        <v>1962</v>
      </c>
      <c r="V100" s="51">
        <v>2157</v>
      </c>
      <c r="W100" s="51">
        <v>2372</v>
      </c>
      <c r="X100" s="51">
        <v>2586</v>
      </c>
      <c r="Y100" s="51">
        <v>2785</v>
      </c>
      <c r="Z100" s="51">
        <v>2984</v>
      </c>
      <c r="AA100" s="51">
        <v>3177</v>
      </c>
      <c r="AB100" s="51">
        <v>3274</v>
      </c>
      <c r="AC100" s="51">
        <v>3370</v>
      </c>
      <c r="AD100" s="51">
        <v>3466</v>
      </c>
      <c r="AE100" s="51">
        <v>3563</v>
      </c>
      <c r="AF100" s="51">
        <v>3755</v>
      </c>
    </row>
    <row r="101" spans="1:32">
      <c r="A101" s="15">
        <v>96</v>
      </c>
      <c r="B101" s="50">
        <v>28</v>
      </c>
      <c r="C101" s="50">
        <v>55</v>
      </c>
      <c r="D101" s="50">
        <v>83</v>
      </c>
      <c r="E101" s="50">
        <v>110</v>
      </c>
      <c r="F101" s="50">
        <v>138</v>
      </c>
      <c r="G101" s="50">
        <v>165</v>
      </c>
      <c r="H101" s="50">
        <v>210</v>
      </c>
      <c r="I101" s="50">
        <v>254</v>
      </c>
      <c r="J101" s="50">
        <v>300</v>
      </c>
      <c r="K101" s="50">
        <v>346</v>
      </c>
      <c r="L101" s="50">
        <v>392</v>
      </c>
      <c r="M101" s="50">
        <v>438</v>
      </c>
      <c r="N101" s="50">
        <v>484</v>
      </c>
      <c r="O101" s="50">
        <v>712</v>
      </c>
      <c r="P101" s="50">
        <v>934</v>
      </c>
      <c r="Q101" s="50">
        <v>1152</v>
      </c>
      <c r="R101" s="50">
        <v>1365</v>
      </c>
      <c r="S101" s="50">
        <v>1571</v>
      </c>
      <c r="T101" s="50">
        <v>1777</v>
      </c>
      <c r="U101" s="50">
        <v>1973</v>
      </c>
      <c r="V101" s="50">
        <v>2169</v>
      </c>
      <c r="W101" s="50">
        <v>2385</v>
      </c>
      <c r="X101" s="50">
        <v>2601</v>
      </c>
      <c r="Y101" s="50">
        <v>2801</v>
      </c>
      <c r="Z101" s="50">
        <v>3001</v>
      </c>
      <c r="AA101" s="50">
        <v>3195</v>
      </c>
      <c r="AB101" s="50">
        <v>3292</v>
      </c>
      <c r="AC101" s="50">
        <v>3389</v>
      </c>
      <c r="AD101" s="50">
        <v>3486</v>
      </c>
      <c r="AE101" s="50">
        <v>3583</v>
      </c>
      <c r="AF101" s="50">
        <v>3776</v>
      </c>
    </row>
    <row r="102" spans="1:32">
      <c r="A102" s="15">
        <v>97</v>
      </c>
      <c r="B102" s="50">
        <v>28</v>
      </c>
      <c r="C102" s="50">
        <v>55</v>
      </c>
      <c r="D102" s="50">
        <v>83</v>
      </c>
      <c r="E102" s="50">
        <v>111</v>
      </c>
      <c r="F102" s="50">
        <v>138</v>
      </c>
      <c r="G102" s="50">
        <v>166</v>
      </c>
      <c r="H102" s="50">
        <v>211</v>
      </c>
      <c r="I102" s="50">
        <v>256</v>
      </c>
      <c r="J102" s="50">
        <v>302</v>
      </c>
      <c r="K102" s="50">
        <v>348</v>
      </c>
      <c r="L102" s="50">
        <v>394</v>
      </c>
      <c r="M102" s="50">
        <v>441</v>
      </c>
      <c r="N102" s="50">
        <v>487</v>
      </c>
      <c r="O102" s="50">
        <v>716</v>
      </c>
      <c r="P102" s="50">
        <v>939</v>
      </c>
      <c r="Q102" s="50">
        <v>1159</v>
      </c>
      <c r="R102" s="50">
        <v>1372</v>
      </c>
      <c r="S102" s="50">
        <v>1579</v>
      </c>
      <c r="T102" s="50">
        <v>1787</v>
      </c>
      <c r="U102" s="50">
        <v>1984</v>
      </c>
      <c r="V102" s="50">
        <v>2181</v>
      </c>
      <c r="W102" s="50">
        <v>2398</v>
      </c>
      <c r="X102" s="50">
        <v>2615</v>
      </c>
      <c r="Y102" s="50">
        <v>2816</v>
      </c>
      <c r="Z102" s="50">
        <v>3017</v>
      </c>
      <c r="AA102" s="50">
        <v>3213</v>
      </c>
      <c r="AB102" s="50">
        <v>3310</v>
      </c>
      <c r="AC102" s="50">
        <v>3408</v>
      </c>
      <c r="AD102" s="50">
        <v>3505</v>
      </c>
      <c r="AE102" s="50">
        <v>3602</v>
      </c>
      <c r="AF102" s="50">
        <v>3797</v>
      </c>
    </row>
    <row r="103" spans="1:32">
      <c r="A103" s="15">
        <v>98</v>
      </c>
      <c r="B103" s="50">
        <v>28</v>
      </c>
      <c r="C103" s="50">
        <v>56</v>
      </c>
      <c r="D103" s="50">
        <v>83</v>
      </c>
      <c r="E103" s="50">
        <v>111</v>
      </c>
      <c r="F103" s="50">
        <v>139</v>
      </c>
      <c r="G103" s="50">
        <v>167</v>
      </c>
      <c r="H103" s="50">
        <v>212</v>
      </c>
      <c r="I103" s="50">
        <v>257</v>
      </c>
      <c r="J103" s="50">
        <v>303</v>
      </c>
      <c r="K103" s="50">
        <v>350</v>
      </c>
      <c r="L103" s="50">
        <v>396</v>
      </c>
      <c r="M103" s="50">
        <v>443</v>
      </c>
      <c r="N103" s="50">
        <v>489</v>
      </c>
      <c r="O103" s="50">
        <v>719</v>
      </c>
      <c r="P103" s="50">
        <v>944</v>
      </c>
      <c r="Q103" s="50">
        <v>1165</v>
      </c>
      <c r="R103" s="50">
        <v>1380</v>
      </c>
      <c r="S103" s="50">
        <v>1588</v>
      </c>
      <c r="T103" s="50">
        <v>1796</v>
      </c>
      <c r="U103" s="50">
        <v>1995</v>
      </c>
      <c r="V103" s="50">
        <v>2193</v>
      </c>
      <c r="W103" s="50">
        <v>2411</v>
      </c>
      <c r="X103" s="50">
        <v>2629</v>
      </c>
      <c r="Y103" s="50">
        <v>2831</v>
      </c>
      <c r="Z103" s="50">
        <v>3034</v>
      </c>
      <c r="AA103" s="50">
        <v>3230</v>
      </c>
      <c r="AB103" s="50">
        <v>3328</v>
      </c>
      <c r="AC103" s="50">
        <v>3426</v>
      </c>
      <c r="AD103" s="50">
        <v>3524</v>
      </c>
      <c r="AE103" s="50">
        <v>3622</v>
      </c>
      <c r="AF103" s="50">
        <v>3818</v>
      </c>
    </row>
    <row r="104" spans="1:32">
      <c r="A104" s="15">
        <v>99</v>
      </c>
      <c r="B104" s="50">
        <v>28</v>
      </c>
      <c r="C104" s="50">
        <v>56</v>
      </c>
      <c r="D104" s="50">
        <v>84</v>
      </c>
      <c r="E104" s="50">
        <v>112</v>
      </c>
      <c r="F104" s="50">
        <v>140</v>
      </c>
      <c r="G104" s="50">
        <v>168</v>
      </c>
      <c r="H104" s="50">
        <v>213</v>
      </c>
      <c r="I104" s="50">
        <v>258</v>
      </c>
      <c r="J104" s="50">
        <v>305</v>
      </c>
      <c r="K104" s="50">
        <v>352</v>
      </c>
      <c r="L104" s="50">
        <v>399</v>
      </c>
      <c r="M104" s="50">
        <v>445</v>
      </c>
      <c r="N104" s="50">
        <v>492</v>
      </c>
      <c r="O104" s="50">
        <v>723</v>
      </c>
      <c r="P104" s="50">
        <v>949</v>
      </c>
      <c r="Q104" s="50">
        <v>1171</v>
      </c>
      <c r="R104" s="50">
        <v>1387</v>
      </c>
      <c r="S104" s="50">
        <v>1597</v>
      </c>
      <c r="T104" s="50">
        <v>1806</v>
      </c>
      <c r="U104" s="50">
        <v>2006</v>
      </c>
      <c r="V104" s="50">
        <v>2205</v>
      </c>
      <c r="W104" s="50">
        <v>2424</v>
      </c>
      <c r="X104" s="50">
        <v>2644</v>
      </c>
      <c r="Y104" s="50">
        <v>2847</v>
      </c>
      <c r="Z104" s="50">
        <v>3050</v>
      </c>
      <c r="AA104" s="50">
        <v>3248</v>
      </c>
      <c r="AB104" s="50">
        <v>3346</v>
      </c>
      <c r="AC104" s="50">
        <v>3445</v>
      </c>
      <c r="AD104" s="50">
        <v>3543</v>
      </c>
      <c r="AE104" s="50">
        <v>3642</v>
      </c>
      <c r="AF104" s="50">
        <v>3839</v>
      </c>
    </row>
    <row r="105" spans="1:32">
      <c r="A105" s="17">
        <v>100</v>
      </c>
      <c r="B105" s="51">
        <v>28</v>
      </c>
      <c r="C105" s="51">
        <v>56</v>
      </c>
      <c r="D105" s="51">
        <v>84</v>
      </c>
      <c r="E105" s="51">
        <v>112</v>
      </c>
      <c r="F105" s="51">
        <v>141</v>
      </c>
      <c r="G105" s="51">
        <v>169</v>
      </c>
      <c r="H105" s="51">
        <v>214</v>
      </c>
      <c r="I105" s="51">
        <v>260</v>
      </c>
      <c r="J105" s="51">
        <v>307</v>
      </c>
      <c r="K105" s="51">
        <v>354</v>
      </c>
      <c r="L105" s="51">
        <v>401</v>
      </c>
      <c r="M105" s="51">
        <v>448</v>
      </c>
      <c r="N105" s="51">
        <v>495</v>
      </c>
      <c r="O105" s="51">
        <v>727</v>
      </c>
      <c r="P105" s="51">
        <v>955</v>
      </c>
      <c r="Q105" s="51">
        <v>1178</v>
      </c>
      <c r="R105" s="51">
        <v>1395</v>
      </c>
      <c r="S105" s="51">
        <v>1605</v>
      </c>
      <c r="T105" s="51">
        <v>1816</v>
      </c>
      <c r="U105" s="51">
        <v>2017</v>
      </c>
      <c r="V105" s="51">
        <v>2217</v>
      </c>
      <c r="W105" s="51">
        <v>2437</v>
      </c>
      <c r="X105" s="51">
        <v>2658</v>
      </c>
      <c r="Y105" s="51">
        <v>2863</v>
      </c>
      <c r="Z105" s="51">
        <v>3067</v>
      </c>
      <c r="AA105" s="51">
        <v>3266</v>
      </c>
      <c r="AB105" s="51">
        <v>3365</v>
      </c>
      <c r="AC105" s="51">
        <v>3464</v>
      </c>
      <c r="AD105" s="51">
        <v>3563</v>
      </c>
      <c r="AE105" s="51">
        <v>3662</v>
      </c>
      <c r="AF105" s="51">
        <v>3860</v>
      </c>
    </row>
    <row r="106" spans="1:32">
      <c r="A106" s="15">
        <v>101</v>
      </c>
      <c r="B106" s="50">
        <v>28</v>
      </c>
      <c r="C106" s="50">
        <v>57</v>
      </c>
      <c r="D106" s="50">
        <v>85</v>
      </c>
      <c r="E106" s="50">
        <v>113</v>
      </c>
      <c r="F106" s="50">
        <v>141</v>
      </c>
      <c r="G106" s="50">
        <v>170</v>
      </c>
      <c r="H106" s="50">
        <v>215</v>
      </c>
      <c r="I106" s="50">
        <v>261</v>
      </c>
      <c r="J106" s="50">
        <v>308</v>
      </c>
      <c r="K106" s="50">
        <v>356</v>
      </c>
      <c r="L106" s="50">
        <v>403</v>
      </c>
      <c r="M106" s="50">
        <v>450</v>
      </c>
      <c r="N106" s="50">
        <v>497</v>
      </c>
      <c r="O106" s="50">
        <v>731</v>
      </c>
      <c r="P106" s="50">
        <v>960</v>
      </c>
      <c r="Q106" s="50">
        <v>1184</v>
      </c>
      <c r="R106" s="50">
        <v>1402</v>
      </c>
      <c r="S106" s="50">
        <v>1614</v>
      </c>
      <c r="T106" s="50">
        <v>1826</v>
      </c>
      <c r="U106" s="50">
        <v>2027</v>
      </c>
      <c r="V106" s="50">
        <v>2229</v>
      </c>
      <c r="W106" s="50">
        <v>2450</v>
      </c>
      <c r="X106" s="50">
        <v>2672</v>
      </c>
      <c r="Y106" s="50">
        <v>2878</v>
      </c>
      <c r="Z106" s="50">
        <v>3083</v>
      </c>
      <c r="AA106" s="50">
        <v>3283</v>
      </c>
      <c r="AB106" s="50">
        <v>3383</v>
      </c>
      <c r="AC106" s="50">
        <v>3482</v>
      </c>
      <c r="AD106" s="50">
        <v>3582</v>
      </c>
      <c r="AE106" s="50">
        <v>3681</v>
      </c>
      <c r="AF106" s="50">
        <v>3880</v>
      </c>
    </row>
    <row r="107" spans="1:32">
      <c r="A107" s="15">
        <v>102</v>
      </c>
      <c r="B107" s="50">
        <v>28</v>
      </c>
      <c r="C107" s="50">
        <v>57</v>
      </c>
      <c r="D107" s="50">
        <v>85</v>
      </c>
      <c r="E107" s="50">
        <v>114</v>
      </c>
      <c r="F107" s="50">
        <v>142</v>
      </c>
      <c r="G107" s="50">
        <v>171</v>
      </c>
      <c r="H107" s="50">
        <v>217</v>
      </c>
      <c r="I107" s="50">
        <v>263</v>
      </c>
      <c r="J107" s="50">
        <v>310</v>
      </c>
      <c r="K107" s="50">
        <v>358</v>
      </c>
      <c r="L107" s="50">
        <v>405</v>
      </c>
      <c r="M107" s="50">
        <v>453</v>
      </c>
      <c r="N107" s="50">
        <v>500</v>
      </c>
      <c r="O107" s="50">
        <v>735</v>
      </c>
      <c r="P107" s="50">
        <v>965</v>
      </c>
      <c r="Q107" s="50">
        <v>1190</v>
      </c>
      <c r="R107" s="50">
        <v>1410</v>
      </c>
      <c r="S107" s="50">
        <v>1623</v>
      </c>
      <c r="T107" s="50">
        <v>1835</v>
      </c>
      <c r="U107" s="50">
        <v>2038</v>
      </c>
      <c r="V107" s="50">
        <v>2241</v>
      </c>
      <c r="W107" s="50">
        <v>2464</v>
      </c>
      <c r="X107" s="50">
        <v>2687</v>
      </c>
      <c r="Y107" s="50">
        <v>2893</v>
      </c>
      <c r="Z107" s="50">
        <v>3100</v>
      </c>
      <c r="AA107" s="50">
        <v>3301</v>
      </c>
      <c r="AB107" s="50">
        <v>3401</v>
      </c>
      <c r="AC107" s="50">
        <v>3501</v>
      </c>
      <c r="AD107" s="50">
        <v>3601</v>
      </c>
      <c r="AE107" s="50">
        <v>3701</v>
      </c>
      <c r="AF107" s="50">
        <v>3901</v>
      </c>
    </row>
    <row r="108" spans="1:32">
      <c r="A108" s="15">
        <v>103</v>
      </c>
      <c r="B108" s="50">
        <v>29</v>
      </c>
      <c r="C108" s="50">
        <v>57</v>
      </c>
      <c r="D108" s="50">
        <v>86</v>
      </c>
      <c r="E108" s="50">
        <v>114</v>
      </c>
      <c r="F108" s="50">
        <v>143</v>
      </c>
      <c r="G108" s="50">
        <v>171</v>
      </c>
      <c r="H108" s="50">
        <v>218</v>
      </c>
      <c r="I108" s="50">
        <v>264</v>
      </c>
      <c r="J108" s="50">
        <v>312</v>
      </c>
      <c r="K108" s="50">
        <v>360</v>
      </c>
      <c r="L108" s="50">
        <v>407</v>
      </c>
      <c r="M108" s="50">
        <v>455</v>
      </c>
      <c r="N108" s="50">
        <v>503</v>
      </c>
      <c r="O108" s="50">
        <v>739</v>
      </c>
      <c r="P108" s="50">
        <v>970</v>
      </c>
      <c r="Q108" s="50">
        <v>1197</v>
      </c>
      <c r="R108" s="50">
        <v>1417</v>
      </c>
      <c r="S108" s="50">
        <v>1631</v>
      </c>
      <c r="T108" s="50">
        <v>1845</v>
      </c>
      <c r="U108" s="50">
        <v>2049</v>
      </c>
      <c r="V108" s="50">
        <v>2253</v>
      </c>
      <c r="W108" s="50">
        <v>2477</v>
      </c>
      <c r="X108" s="50">
        <v>2701</v>
      </c>
      <c r="Y108" s="50">
        <v>2909</v>
      </c>
      <c r="Z108" s="50">
        <v>3116</v>
      </c>
      <c r="AA108" s="50">
        <v>3319</v>
      </c>
      <c r="AB108" s="50">
        <v>3419</v>
      </c>
      <c r="AC108" s="50">
        <v>3520</v>
      </c>
      <c r="AD108" s="50">
        <v>3620</v>
      </c>
      <c r="AE108" s="50">
        <v>3721</v>
      </c>
      <c r="AF108" s="50">
        <v>3922</v>
      </c>
    </row>
    <row r="109" spans="1:32">
      <c r="A109" s="15">
        <v>104</v>
      </c>
      <c r="B109" s="50">
        <v>29</v>
      </c>
      <c r="C109" s="50">
        <v>57</v>
      </c>
      <c r="D109" s="50">
        <v>86</v>
      </c>
      <c r="E109" s="50">
        <v>115</v>
      </c>
      <c r="F109" s="50">
        <v>144</v>
      </c>
      <c r="G109" s="50">
        <v>172</v>
      </c>
      <c r="H109" s="50">
        <v>219</v>
      </c>
      <c r="I109" s="50">
        <v>265</v>
      </c>
      <c r="J109" s="50">
        <v>313</v>
      </c>
      <c r="K109" s="50">
        <v>361</v>
      </c>
      <c r="L109" s="50">
        <v>409</v>
      </c>
      <c r="M109" s="50">
        <v>457</v>
      </c>
      <c r="N109" s="50">
        <v>505</v>
      </c>
      <c r="O109" s="50">
        <v>743</v>
      </c>
      <c r="P109" s="50">
        <v>975</v>
      </c>
      <c r="Q109" s="50">
        <v>1203</v>
      </c>
      <c r="R109" s="50">
        <v>1425</v>
      </c>
      <c r="S109" s="50">
        <v>1640</v>
      </c>
      <c r="T109" s="50">
        <v>1855</v>
      </c>
      <c r="U109" s="50">
        <v>2060</v>
      </c>
      <c r="V109" s="50">
        <v>2265</v>
      </c>
      <c r="W109" s="50">
        <v>2490</v>
      </c>
      <c r="X109" s="50">
        <v>2715</v>
      </c>
      <c r="Y109" s="50">
        <v>2924</v>
      </c>
      <c r="Z109" s="50">
        <v>3133</v>
      </c>
      <c r="AA109" s="50">
        <v>3336</v>
      </c>
      <c r="AB109" s="50">
        <v>3437</v>
      </c>
      <c r="AC109" s="50">
        <v>3538</v>
      </c>
      <c r="AD109" s="50">
        <v>3639</v>
      </c>
      <c r="AE109" s="50">
        <v>3740</v>
      </c>
      <c r="AF109" s="50">
        <v>3942</v>
      </c>
    </row>
    <row r="110" spans="1:32">
      <c r="A110" s="17">
        <v>105</v>
      </c>
      <c r="B110" s="51">
        <v>29</v>
      </c>
      <c r="C110" s="51">
        <v>58</v>
      </c>
      <c r="D110" s="51">
        <v>87</v>
      </c>
      <c r="E110" s="51">
        <v>116</v>
      </c>
      <c r="F110" s="51">
        <v>144</v>
      </c>
      <c r="G110" s="51">
        <v>173</v>
      </c>
      <c r="H110" s="51">
        <v>220</v>
      </c>
      <c r="I110" s="51">
        <v>267</v>
      </c>
      <c r="J110" s="51">
        <v>315</v>
      </c>
      <c r="K110" s="51">
        <v>363</v>
      </c>
      <c r="L110" s="51">
        <v>412</v>
      </c>
      <c r="M110" s="51">
        <v>460</v>
      </c>
      <c r="N110" s="51">
        <v>508</v>
      </c>
      <c r="O110" s="51">
        <v>747</v>
      </c>
      <c r="P110" s="51">
        <v>980</v>
      </c>
      <c r="Q110" s="51">
        <v>1209</v>
      </c>
      <c r="R110" s="51">
        <v>1432</v>
      </c>
      <c r="S110" s="51">
        <v>1649</v>
      </c>
      <c r="T110" s="51">
        <v>1865</v>
      </c>
      <c r="U110" s="51">
        <v>2071</v>
      </c>
      <c r="V110" s="51">
        <v>2277</v>
      </c>
      <c r="W110" s="51">
        <v>2503</v>
      </c>
      <c r="X110" s="51">
        <v>2730</v>
      </c>
      <c r="Y110" s="51">
        <v>2940</v>
      </c>
      <c r="Z110" s="51">
        <v>3149</v>
      </c>
      <c r="AA110" s="51">
        <v>3354</v>
      </c>
      <c r="AB110" s="51">
        <v>3455</v>
      </c>
      <c r="AC110" s="51">
        <v>3557</v>
      </c>
      <c r="AD110" s="51">
        <v>3659</v>
      </c>
      <c r="AE110" s="51">
        <v>3760</v>
      </c>
      <c r="AF110" s="51">
        <v>3963</v>
      </c>
    </row>
    <row r="111" spans="1:32">
      <c r="A111" s="15">
        <v>106</v>
      </c>
      <c r="B111" s="50">
        <v>29</v>
      </c>
      <c r="C111" s="50">
        <v>58</v>
      </c>
      <c r="D111" s="50">
        <v>87</v>
      </c>
      <c r="E111" s="50">
        <v>116</v>
      </c>
      <c r="F111" s="50">
        <v>145</v>
      </c>
      <c r="G111" s="50">
        <v>174</v>
      </c>
      <c r="H111" s="50">
        <v>221</v>
      </c>
      <c r="I111" s="50">
        <v>268</v>
      </c>
      <c r="J111" s="50">
        <v>317</v>
      </c>
      <c r="K111" s="50">
        <v>365</v>
      </c>
      <c r="L111" s="50">
        <v>414</v>
      </c>
      <c r="M111" s="50">
        <v>462</v>
      </c>
      <c r="N111" s="50">
        <v>511</v>
      </c>
      <c r="O111" s="50">
        <v>751</v>
      </c>
      <c r="P111" s="50">
        <v>985</v>
      </c>
      <c r="Q111" s="50">
        <v>1216</v>
      </c>
      <c r="R111" s="50">
        <v>1440</v>
      </c>
      <c r="S111" s="50">
        <v>1657</v>
      </c>
      <c r="T111" s="50">
        <v>1875</v>
      </c>
      <c r="U111" s="50">
        <v>2082</v>
      </c>
      <c r="V111" s="50">
        <v>2289</v>
      </c>
      <c r="W111" s="50">
        <v>2516</v>
      </c>
      <c r="X111" s="50">
        <v>2744</v>
      </c>
      <c r="Y111" s="50">
        <v>2955</v>
      </c>
      <c r="Z111" s="50">
        <v>3166</v>
      </c>
      <c r="AA111" s="50">
        <v>3371</v>
      </c>
      <c r="AB111" s="50">
        <v>3474</v>
      </c>
      <c r="AC111" s="50">
        <v>3576</v>
      </c>
      <c r="AD111" s="50">
        <v>3678</v>
      </c>
      <c r="AE111" s="50">
        <v>3780</v>
      </c>
      <c r="AF111" s="50">
        <v>3984</v>
      </c>
    </row>
    <row r="112" spans="1:32">
      <c r="A112" s="15">
        <v>107</v>
      </c>
      <c r="B112" s="50">
        <v>29</v>
      </c>
      <c r="C112" s="50">
        <v>58</v>
      </c>
      <c r="D112" s="50">
        <v>88</v>
      </c>
      <c r="E112" s="50">
        <v>117</v>
      </c>
      <c r="F112" s="50">
        <v>146</v>
      </c>
      <c r="G112" s="50">
        <v>175</v>
      </c>
      <c r="H112" s="50">
        <v>222</v>
      </c>
      <c r="I112" s="50">
        <v>270</v>
      </c>
      <c r="J112" s="50">
        <v>318</v>
      </c>
      <c r="K112" s="50">
        <v>367</v>
      </c>
      <c r="L112" s="50">
        <v>416</v>
      </c>
      <c r="M112" s="50">
        <v>465</v>
      </c>
      <c r="N112" s="50">
        <v>513</v>
      </c>
      <c r="O112" s="50">
        <v>755</v>
      </c>
      <c r="P112" s="50">
        <v>990</v>
      </c>
      <c r="Q112" s="50">
        <v>1222</v>
      </c>
      <c r="R112" s="50">
        <v>1447</v>
      </c>
      <c r="S112" s="50">
        <v>1666</v>
      </c>
      <c r="T112" s="50">
        <v>1884</v>
      </c>
      <c r="U112" s="50">
        <v>2093</v>
      </c>
      <c r="V112" s="50">
        <v>2301</v>
      </c>
      <c r="W112" s="50">
        <v>2529</v>
      </c>
      <c r="X112" s="50">
        <v>2758</v>
      </c>
      <c r="Y112" s="50">
        <v>2970</v>
      </c>
      <c r="Z112" s="50">
        <v>3182</v>
      </c>
      <c r="AA112" s="50">
        <v>3389</v>
      </c>
      <c r="AB112" s="50">
        <v>3491</v>
      </c>
      <c r="AC112" s="50">
        <v>3594</v>
      </c>
      <c r="AD112" s="50">
        <v>3697</v>
      </c>
      <c r="AE112" s="50">
        <v>3800</v>
      </c>
      <c r="AF112" s="50">
        <v>4005</v>
      </c>
    </row>
    <row r="113" spans="1:32">
      <c r="A113" s="15">
        <v>108</v>
      </c>
      <c r="B113" s="50">
        <v>29</v>
      </c>
      <c r="C113" s="50">
        <v>59</v>
      </c>
      <c r="D113" s="50">
        <v>88</v>
      </c>
      <c r="E113" s="50">
        <v>117</v>
      </c>
      <c r="F113" s="50">
        <v>147</v>
      </c>
      <c r="G113" s="50">
        <v>176</v>
      </c>
      <c r="H113" s="50">
        <v>223</v>
      </c>
      <c r="I113" s="50">
        <v>271</v>
      </c>
      <c r="J113" s="50">
        <v>320</v>
      </c>
      <c r="K113" s="50">
        <v>369</v>
      </c>
      <c r="L113" s="50">
        <v>418</v>
      </c>
      <c r="M113" s="50">
        <v>467</v>
      </c>
      <c r="N113" s="50">
        <v>516</v>
      </c>
      <c r="O113" s="50">
        <v>759</v>
      </c>
      <c r="P113" s="50">
        <v>996</v>
      </c>
      <c r="Q113" s="50">
        <v>1228</v>
      </c>
      <c r="R113" s="50">
        <v>1455</v>
      </c>
      <c r="S113" s="50">
        <v>1675</v>
      </c>
      <c r="T113" s="50">
        <v>1894</v>
      </c>
      <c r="U113" s="50">
        <v>2104</v>
      </c>
      <c r="V113" s="50">
        <v>2313</v>
      </c>
      <c r="W113" s="50">
        <v>2543</v>
      </c>
      <c r="X113" s="50">
        <v>2773</v>
      </c>
      <c r="Y113" s="50">
        <v>2986</v>
      </c>
      <c r="Z113" s="50">
        <v>3199</v>
      </c>
      <c r="AA113" s="50">
        <v>3407</v>
      </c>
      <c r="AB113" s="50">
        <v>3510</v>
      </c>
      <c r="AC113" s="50">
        <v>3613</v>
      </c>
      <c r="AD113" s="50">
        <v>3716</v>
      </c>
      <c r="AE113" s="50">
        <v>3819</v>
      </c>
      <c r="AF113" s="50">
        <v>4026</v>
      </c>
    </row>
    <row r="114" spans="1:32">
      <c r="A114" s="15">
        <v>109</v>
      </c>
      <c r="B114" s="50">
        <v>29</v>
      </c>
      <c r="C114" s="50">
        <v>59</v>
      </c>
      <c r="D114" s="50">
        <v>88</v>
      </c>
      <c r="E114" s="50">
        <v>118</v>
      </c>
      <c r="F114" s="50">
        <v>147</v>
      </c>
      <c r="G114" s="50">
        <v>177</v>
      </c>
      <c r="H114" s="50">
        <v>225</v>
      </c>
      <c r="I114" s="50">
        <v>272</v>
      </c>
      <c r="J114" s="50">
        <v>322</v>
      </c>
      <c r="K114" s="50">
        <v>371</v>
      </c>
      <c r="L114" s="50">
        <v>420</v>
      </c>
      <c r="M114" s="50">
        <v>470</v>
      </c>
      <c r="N114" s="50">
        <v>519</v>
      </c>
      <c r="O114" s="50">
        <v>763</v>
      </c>
      <c r="P114" s="50">
        <v>1001</v>
      </c>
      <c r="Q114" s="50">
        <v>1235</v>
      </c>
      <c r="R114" s="50">
        <v>1463</v>
      </c>
      <c r="S114" s="50">
        <v>1683</v>
      </c>
      <c r="T114" s="50">
        <v>1904</v>
      </c>
      <c r="U114" s="50">
        <v>2115</v>
      </c>
      <c r="V114" s="50">
        <v>2325</v>
      </c>
      <c r="W114" s="50">
        <v>2556</v>
      </c>
      <c r="X114" s="50">
        <v>2787</v>
      </c>
      <c r="Y114" s="50">
        <v>3001</v>
      </c>
      <c r="Z114" s="50">
        <v>3216</v>
      </c>
      <c r="AA114" s="50">
        <v>3424</v>
      </c>
      <c r="AB114" s="50">
        <v>3528</v>
      </c>
      <c r="AC114" s="50">
        <v>3632</v>
      </c>
      <c r="AD114" s="50">
        <v>3736</v>
      </c>
      <c r="AE114" s="50">
        <v>3839</v>
      </c>
      <c r="AF114" s="50">
        <v>4047</v>
      </c>
    </row>
    <row r="115" spans="1:32">
      <c r="A115" s="17">
        <v>110</v>
      </c>
      <c r="B115" s="51">
        <v>30</v>
      </c>
      <c r="C115" s="51">
        <v>59</v>
      </c>
      <c r="D115" s="51">
        <v>89</v>
      </c>
      <c r="E115" s="51">
        <v>119</v>
      </c>
      <c r="F115" s="51">
        <v>148</v>
      </c>
      <c r="G115" s="51">
        <v>178</v>
      </c>
      <c r="H115" s="51">
        <v>226</v>
      </c>
      <c r="I115" s="51">
        <v>274</v>
      </c>
      <c r="J115" s="51">
        <v>323</v>
      </c>
      <c r="K115" s="51">
        <v>373</v>
      </c>
      <c r="L115" s="51">
        <v>422</v>
      </c>
      <c r="M115" s="51">
        <v>472</v>
      </c>
      <c r="N115" s="51">
        <v>521</v>
      </c>
      <c r="O115" s="51">
        <v>767</v>
      </c>
      <c r="P115" s="51">
        <v>1006</v>
      </c>
      <c r="Q115" s="51">
        <v>1241</v>
      </c>
      <c r="R115" s="51">
        <v>1470</v>
      </c>
      <c r="S115" s="51">
        <v>1692</v>
      </c>
      <c r="T115" s="51">
        <v>1914</v>
      </c>
      <c r="U115" s="51">
        <v>2125</v>
      </c>
      <c r="V115" s="51">
        <v>2337</v>
      </c>
      <c r="W115" s="51">
        <v>2569</v>
      </c>
      <c r="X115" s="51">
        <v>2801</v>
      </c>
      <c r="Y115" s="51">
        <v>3017</v>
      </c>
      <c r="Z115" s="51">
        <v>3232</v>
      </c>
      <c r="AA115" s="51">
        <v>3442</v>
      </c>
      <c r="AB115" s="51">
        <v>3546</v>
      </c>
      <c r="AC115" s="51">
        <v>3650</v>
      </c>
      <c r="AD115" s="51">
        <v>3754</v>
      </c>
      <c r="AE115" s="51">
        <v>3859</v>
      </c>
      <c r="AF115" s="51">
        <v>4067</v>
      </c>
    </row>
    <row r="116" spans="1:32">
      <c r="A116" s="15">
        <v>111</v>
      </c>
      <c r="B116" s="50">
        <v>30</v>
      </c>
      <c r="C116" s="50">
        <v>60</v>
      </c>
      <c r="D116" s="50">
        <v>89</v>
      </c>
      <c r="E116" s="50">
        <v>119</v>
      </c>
      <c r="F116" s="50">
        <v>149</v>
      </c>
      <c r="G116" s="50">
        <v>179</v>
      </c>
      <c r="H116" s="50">
        <v>227</v>
      </c>
      <c r="I116" s="50">
        <v>275</v>
      </c>
      <c r="J116" s="50">
        <v>325</v>
      </c>
      <c r="K116" s="50">
        <v>375</v>
      </c>
      <c r="L116" s="50">
        <v>425</v>
      </c>
      <c r="M116" s="50">
        <v>474</v>
      </c>
      <c r="N116" s="50">
        <v>524</v>
      </c>
      <c r="O116" s="50">
        <v>770</v>
      </c>
      <c r="P116" s="50">
        <v>1011</v>
      </c>
      <c r="Q116" s="50">
        <v>1247</v>
      </c>
      <c r="R116" s="50">
        <v>1478</v>
      </c>
      <c r="S116" s="50">
        <v>1701</v>
      </c>
      <c r="T116" s="50">
        <v>1924</v>
      </c>
      <c r="U116" s="50">
        <v>2136</v>
      </c>
      <c r="V116" s="50">
        <v>2349</v>
      </c>
      <c r="W116" s="50">
        <v>2582</v>
      </c>
      <c r="X116" s="50">
        <v>2816</v>
      </c>
      <c r="Y116" s="50">
        <v>3032</v>
      </c>
      <c r="Z116" s="50">
        <v>3249</v>
      </c>
      <c r="AA116" s="50">
        <v>3459</v>
      </c>
      <c r="AB116" s="50">
        <v>3564</v>
      </c>
      <c r="AC116" s="50">
        <v>3669</v>
      </c>
      <c r="AD116" s="50">
        <v>3774</v>
      </c>
      <c r="AE116" s="50">
        <v>3879</v>
      </c>
      <c r="AF116" s="50">
        <v>4088</v>
      </c>
    </row>
    <row r="117" spans="1:32">
      <c r="A117" s="15">
        <v>112</v>
      </c>
      <c r="B117" s="50">
        <v>30</v>
      </c>
      <c r="C117" s="50">
        <v>60</v>
      </c>
      <c r="D117" s="50">
        <v>90</v>
      </c>
      <c r="E117" s="50">
        <v>120</v>
      </c>
      <c r="F117" s="50">
        <v>150</v>
      </c>
      <c r="G117" s="50">
        <v>180</v>
      </c>
      <c r="H117" s="50">
        <v>228</v>
      </c>
      <c r="I117" s="50">
        <v>277</v>
      </c>
      <c r="J117" s="50">
        <v>327</v>
      </c>
      <c r="K117" s="50">
        <v>377</v>
      </c>
      <c r="L117" s="50">
        <v>427</v>
      </c>
      <c r="M117" s="50">
        <v>477</v>
      </c>
      <c r="N117" s="50">
        <v>527</v>
      </c>
      <c r="O117" s="50">
        <v>774</v>
      </c>
      <c r="P117" s="50">
        <v>1016</v>
      </c>
      <c r="Q117" s="50">
        <v>1254</v>
      </c>
      <c r="R117" s="50">
        <v>1485</v>
      </c>
      <c r="S117" s="50">
        <v>1709</v>
      </c>
      <c r="T117" s="50">
        <v>1933</v>
      </c>
      <c r="U117" s="50">
        <v>2147</v>
      </c>
      <c r="V117" s="50">
        <v>2361</v>
      </c>
      <c r="W117" s="50">
        <v>2595</v>
      </c>
      <c r="X117" s="50">
        <v>2830</v>
      </c>
      <c r="Y117" s="50">
        <v>3048</v>
      </c>
      <c r="Z117" s="50">
        <v>3265</v>
      </c>
      <c r="AA117" s="50">
        <v>3477</v>
      </c>
      <c r="AB117" s="50">
        <v>3582</v>
      </c>
      <c r="AC117" s="50">
        <v>3688</v>
      </c>
      <c r="AD117" s="50">
        <v>3793</v>
      </c>
      <c r="AE117" s="50">
        <v>3899</v>
      </c>
      <c r="AF117" s="50">
        <v>4109</v>
      </c>
    </row>
    <row r="118" spans="1:32">
      <c r="A118" s="15">
        <v>113</v>
      </c>
      <c r="B118" s="50">
        <v>30</v>
      </c>
      <c r="C118" s="50">
        <v>60</v>
      </c>
      <c r="D118" s="50">
        <v>90</v>
      </c>
      <c r="E118" s="50">
        <v>120</v>
      </c>
      <c r="F118" s="50">
        <v>150</v>
      </c>
      <c r="G118" s="50">
        <v>181</v>
      </c>
      <c r="H118" s="50">
        <v>229</v>
      </c>
      <c r="I118" s="50">
        <v>278</v>
      </c>
      <c r="J118" s="50">
        <v>328</v>
      </c>
      <c r="K118" s="50">
        <v>379</v>
      </c>
      <c r="L118" s="50">
        <v>429</v>
      </c>
      <c r="M118" s="50">
        <v>479</v>
      </c>
      <c r="N118" s="50">
        <v>529</v>
      </c>
      <c r="O118" s="50">
        <v>778</v>
      </c>
      <c r="P118" s="50">
        <v>1021</v>
      </c>
      <c r="Q118" s="50">
        <v>1260</v>
      </c>
      <c r="R118" s="50">
        <v>1493</v>
      </c>
      <c r="S118" s="50">
        <v>1718</v>
      </c>
      <c r="T118" s="50">
        <v>1943</v>
      </c>
      <c r="U118" s="50">
        <v>2158</v>
      </c>
      <c r="V118" s="50">
        <v>2373</v>
      </c>
      <c r="W118" s="50">
        <v>2608</v>
      </c>
      <c r="X118" s="50">
        <v>2844</v>
      </c>
      <c r="Y118" s="50">
        <v>3063</v>
      </c>
      <c r="Z118" s="50">
        <v>3282</v>
      </c>
      <c r="AA118" s="50">
        <v>3494</v>
      </c>
      <c r="AB118" s="50">
        <v>3600</v>
      </c>
      <c r="AC118" s="50">
        <v>3706</v>
      </c>
      <c r="AD118" s="50">
        <v>3812</v>
      </c>
      <c r="AE118" s="50">
        <v>3918</v>
      </c>
      <c r="AF118" s="50">
        <v>4130</v>
      </c>
    </row>
    <row r="119" spans="1:32">
      <c r="A119" s="15">
        <v>114</v>
      </c>
      <c r="B119" s="50">
        <v>30</v>
      </c>
      <c r="C119" s="50">
        <v>60</v>
      </c>
      <c r="D119" s="50">
        <v>91</v>
      </c>
      <c r="E119" s="50">
        <v>121</v>
      </c>
      <c r="F119" s="50">
        <v>151</v>
      </c>
      <c r="G119" s="50">
        <v>181</v>
      </c>
      <c r="H119" s="50">
        <v>230</v>
      </c>
      <c r="I119" s="50">
        <v>279</v>
      </c>
      <c r="J119" s="50">
        <v>330</v>
      </c>
      <c r="K119" s="50">
        <v>380</v>
      </c>
      <c r="L119" s="50">
        <v>431</v>
      </c>
      <c r="M119" s="50">
        <v>482</v>
      </c>
      <c r="N119" s="50">
        <v>532</v>
      </c>
      <c r="O119" s="50">
        <v>782</v>
      </c>
      <c r="P119" s="50">
        <v>1027</v>
      </c>
      <c r="Q119" s="50">
        <v>1267</v>
      </c>
      <c r="R119" s="50">
        <v>1500</v>
      </c>
      <c r="S119" s="50">
        <v>1727</v>
      </c>
      <c r="T119" s="50">
        <v>1953</v>
      </c>
      <c r="U119" s="50">
        <v>2169</v>
      </c>
      <c r="V119" s="50">
        <v>2385</v>
      </c>
      <c r="W119" s="50">
        <v>2621</v>
      </c>
      <c r="X119" s="50">
        <v>2859</v>
      </c>
      <c r="Y119" s="50">
        <v>3078</v>
      </c>
      <c r="Z119" s="50">
        <v>3298</v>
      </c>
      <c r="AA119" s="50">
        <v>3512</v>
      </c>
      <c r="AB119" s="50">
        <v>3619</v>
      </c>
      <c r="AC119" s="50">
        <v>3725</v>
      </c>
      <c r="AD119" s="50">
        <v>3831</v>
      </c>
      <c r="AE119" s="50">
        <v>3938</v>
      </c>
      <c r="AF119" s="50">
        <v>4151</v>
      </c>
    </row>
    <row r="120" spans="1:32">
      <c r="A120" s="17">
        <v>115</v>
      </c>
      <c r="B120" s="51">
        <v>30</v>
      </c>
      <c r="C120" s="51">
        <v>61</v>
      </c>
      <c r="D120" s="51">
        <v>91</v>
      </c>
      <c r="E120" s="51">
        <v>122</v>
      </c>
      <c r="F120" s="51">
        <v>152</v>
      </c>
      <c r="G120" s="51">
        <v>182</v>
      </c>
      <c r="H120" s="51">
        <v>232</v>
      </c>
      <c r="I120" s="51">
        <v>281</v>
      </c>
      <c r="J120" s="51">
        <v>332</v>
      </c>
      <c r="K120" s="51">
        <v>382</v>
      </c>
      <c r="L120" s="51">
        <v>433</v>
      </c>
      <c r="M120" s="51">
        <v>484</v>
      </c>
      <c r="N120" s="51">
        <v>535</v>
      </c>
      <c r="O120" s="51">
        <v>786</v>
      </c>
      <c r="P120" s="51">
        <v>1032</v>
      </c>
      <c r="Q120" s="51">
        <v>1273</v>
      </c>
      <c r="R120" s="51">
        <v>1508</v>
      </c>
      <c r="S120" s="51">
        <v>1735</v>
      </c>
      <c r="T120" s="51">
        <v>1963</v>
      </c>
      <c r="U120" s="51">
        <v>2180</v>
      </c>
      <c r="V120" s="51">
        <v>2397</v>
      </c>
      <c r="W120" s="51">
        <v>2635</v>
      </c>
      <c r="X120" s="51">
        <v>2873</v>
      </c>
      <c r="Y120" s="51">
        <v>3094</v>
      </c>
      <c r="Z120" s="51">
        <v>3315</v>
      </c>
      <c r="AA120" s="51">
        <v>3530</v>
      </c>
      <c r="AB120" s="51">
        <v>3637</v>
      </c>
      <c r="AC120" s="51">
        <v>3744</v>
      </c>
      <c r="AD120" s="51">
        <v>3851</v>
      </c>
      <c r="AE120" s="51">
        <v>3958</v>
      </c>
      <c r="AF120" s="51">
        <v>4172</v>
      </c>
    </row>
    <row r="121" spans="1:32">
      <c r="A121" s="15">
        <v>116</v>
      </c>
      <c r="B121" s="50">
        <v>31</v>
      </c>
      <c r="C121" s="50">
        <v>61</v>
      </c>
      <c r="D121" s="50">
        <v>92</v>
      </c>
      <c r="E121" s="50">
        <v>122</v>
      </c>
      <c r="F121" s="50">
        <v>153</v>
      </c>
      <c r="G121" s="50">
        <v>183</v>
      </c>
      <c r="H121" s="50">
        <v>233</v>
      </c>
      <c r="I121" s="50">
        <v>282</v>
      </c>
      <c r="J121" s="50">
        <v>333</v>
      </c>
      <c r="K121" s="50">
        <v>384</v>
      </c>
      <c r="L121" s="50">
        <v>435</v>
      </c>
      <c r="M121" s="50">
        <v>486</v>
      </c>
      <c r="N121" s="50">
        <v>537</v>
      </c>
      <c r="O121" s="50">
        <v>790</v>
      </c>
      <c r="P121" s="50">
        <v>1037</v>
      </c>
      <c r="Q121" s="50">
        <v>1279</v>
      </c>
      <c r="R121" s="50">
        <v>1515</v>
      </c>
      <c r="S121" s="50">
        <v>1744</v>
      </c>
      <c r="T121" s="50">
        <v>1972</v>
      </c>
      <c r="U121" s="50">
        <v>2190</v>
      </c>
      <c r="V121" s="50">
        <v>2408</v>
      </c>
      <c r="W121" s="50">
        <v>2648</v>
      </c>
      <c r="X121" s="50">
        <v>2887</v>
      </c>
      <c r="Y121" s="50">
        <v>3109</v>
      </c>
      <c r="Z121" s="50">
        <v>3331</v>
      </c>
      <c r="AA121" s="50">
        <v>3547</v>
      </c>
      <c r="AB121" s="50">
        <v>3655</v>
      </c>
      <c r="AC121" s="50">
        <v>3762</v>
      </c>
      <c r="AD121" s="50">
        <v>3870</v>
      </c>
      <c r="AE121" s="50">
        <v>3977</v>
      </c>
      <c r="AF121" s="50">
        <v>4192</v>
      </c>
    </row>
    <row r="122" spans="1:32">
      <c r="A122" s="15">
        <v>117</v>
      </c>
      <c r="B122" s="50">
        <v>31</v>
      </c>
      <c r="C122" s="50">
        <v>61</v>
      </c>
      <c r="D122" s="50">
        <v>92</v>
      </c>
      <c r="E122" s="50">
        <v>123</v>
      </c>
      <c r="F122" s="50">
        <v>153</v>
      </c>
      <c r="G122" s="50">
        <v>184</v>
      </c>
      <c r="H122" s="50">
        <v>234</v>
      </c>
      <c r="I122" s="50">
        <v>284</v>
      </c>
      <c r="J122" s="50">
        <v>335</v>
      </c>
      <c r="K122" s="50">
        <v>386</v>
      </c>
      <c r="L122" s="50">
        <v>438</v>
      </c>
      <c r="M122" s="50">
        <v>489</v>
      </c>
      <c r="N122" s="50">
        <v>540</v>
      </c>
      <c r="O122" s="50">
        <v>794</v>
      </c>
      <c r="P122" s="50">
        <v>1042</v>
      </c>
      <c r="Q122" s="50">
        <v>1286</v>
      </c>
      <c r="R122" s="50">
        <v>1523</v>
      </c>
      <c r="S122" s="50">
        <v>1753</v>
      </c>
      <c r="T122" s="50">
        <v>1982</v>
      </c>
      <c r="U122" s="50">
        <v>2201</v>
      </c>
      <c r="V122" s="50">
        <v>2420</v>
      </c>
      <c r="W122" s="50">
        <v>2661</v>
      </c>
      <c r="X122" s="50">
        <v>2902</v>
      </c>
      <c r="Y122" s="50">
        <v>3125</v>
      </c>
      <c r="Z122" s="50">
        <v>3348</v>
      </c>
      <c r="AA122" s="50">
        <v>3565</v>
      </c>
      <c r="AB122" s="50">
        <v>3673</v>
      </c>
      <c r="AC122" s="50">
        <v>3781</v>
      </c>
      <c r="AD122" s="50">
        <v>3889</v>
      </c>
      <c r="AE122" s="50">
        <v>3997</v>
      </c>
      <c r="AF122" s="50">
        <v>4213</v>
      </c>
    </row>
    <row r="123" spans="1:32">
      <c r="A123" s="15">
        <v>118</v>
      </c>
      <c r="B123" s="50">
        <v>31</v>
      </c>
      <c r="C123" s="50">
        <v>62</v>
      </c>
      <c r="D123" s="50">
        <v>93</v>
      </c>
      <c r="E123" s="50">
        <v>123</v>
      </c>
      <c r="F123" s="50">
        <v>154</v>
      </c>
      <c r="G123" s="50">
        <v>185</v>
      </c>
      <c r="H123" s="50">
        <v>235</v>
      </c>
      <c r="I123" s="50">
        <v>285</v>
      </c>
      <c r="J123" s="50">
        <v>337</v>
      </c>
      <c r="K123" s="50">
        <v>388</v>
      </c>
      <c r="L123" s="50">
        <v>440</v>
      </c>
      <c r="M123" s="50">
        <v>491</v>
      </c>
      <c r="N123" s="50">
        <v>543</v>
      </c>
      <c r="O123" s="50">
        <v>798</v>
      </c>
      <c r="P123" s="50">
        <v>1047</v>
      </c>
      <c r="Q123" s="50">
        <v>1292</v>
      </c>
      <c r="R123" s="50">
        <v>1530</v>
      </c>
      <c r="S123" s="50">
        <v>1761</v>
      </c>
      <c r="T123" s="50">
        <v>1992</v>
      </c>
      <c r="U123" s="50">
        <v>2212</v>
      </c>
      <c r="V123" s="50">
        <v>2432</v>
      </c>
      <c r="W123" s="50">
        <v>2674</v>
      </c>
      <c r="X123" s="50">
        <v>2916</v>
      </c>
      <c r="Y123" s="50">
        <v>3140</v>
      </c>
      <c r="Z123" s="50">
        <v>3365</v>
      </c>
      <c r="AA123" s="50">
        <v>3583</v>
      </c>
      <c r="AB123" s="50">
        <v>3691</v>
      </c>
      <c r="AC123" s="50">
        <v>3800</v>
      </c>
      <c r="AD123" s="50">
        <v>3908</v>
      </c>
      <c r="AE123" s="50">
        <v>4017</v>
      </c>
      <c r="AF123" s="50">
        <v>4234</v>
      </c>
    </row>
    <row r="124" spans="1:32">
      <c r="A124" s="15">
        <v>119</v>
      </c>
      <c r="B124" s="50">
        <v>31</v>
      </c>
      <c r="C124" s="50">
        <v>62</v>
      </c>
      <c r="D124" s="50">
        <v>93</v>
      </c>
      <c r="E124" s="50">
        <v>124</v>
      </c>
      <c r="F124" s="50">
        <v>155</v>
      </c>
      <c r="G124" s="50">
        <v>186</v>
      </c>
      <c r="H124" s="50">
        <v>236</v>
      </c>
      <c r="I124" s="50">
        <v>286</v>
      </c>
      <c r="J124" s="50">
        <v>338</v>
      </c>
      <c r="K124" s="50">
        <v>390</v>
      </c>
      <c r="L124" s="50">
        <v>442</v>
      </c>
      <c r="M124" s="50">
        <v>494</v>
      </c>
      <c r="N124" s="50">
        <v>545</v>
      </c>
      <c r="O124" s="50">
        <v>802</v>
      </c>
      <c r="P124" s="50">
        <v>1052</v>
      </c>
      <c r="Q124" s="50">
        <v>1298</v>
      </c>
      <c r="R124" s="50">
        <v>1538</v>
      </c>
      <c r="S124" s="50">
        <v>1770</v>
      </c>
      <c r="T124" s="50">
        <v>2002</v>
      </c>
      <c r="U124" s="50">
        <v>2223</v>
      </c>
      <c r="V124" s="50">
        <v>2444</v>
      </c>
      <c r="W124" s="50">
        <v>2687</v>
      </c>
      <c r="X124" s="50">
        <v>2930</v>
      </c>
      <c r="Y124" s="50">
        <v>3156</v>
      </c>
      <c r="Z124" s="50">
        <v>3381</v>
      </c>
      <c r="AA124" s="50">
        <v>3600</v>
      </c>
      <c r="AB124" s="50">
        <v>3709</v>
      </c>
      <c r="AC124" s="50">
        <v>3818</v>
      </c>
      <c r="AD124" s="50">
        <v>3927</v>
      </c>
      <c r="AE124" s="50">
        <v>4036</v>
      </c>
      <c r="AF124" s="50">
        <v>4255</v>
      </c>
    </row>
    <row r="125" spans="1:32">
      <c r="A125" s="17">
        <v>120</v>
      </c>
      <c r="B125" s="51">
        <v>31</v>
      </c>
      <c r="C125" s="51">
        <v>62</v>
      </c>
      <c r="D125" s="51">
        <v>93</v>
      </c>
      <c r="E125" s="51">
        <v>125</v>
      </c>
      <c r="F125" s="51">
        <v>156</v>
      </c>
      <c r="G125" s="51">
        <v>187</v>
      </c>
      <c r="H125" s="51">
        <v>237</v>
      </c>
      <c r="I125" s="51">
        <v>288</v>
      </c>
      <c r="J125" s="51">
        <v>340</v>
      </c>
      <c r="K125" s="51">
        <v>392</v>
      </c>
      <c r="L125" s="51">
        <v>444</v>
      </c>
      <c r="M125" s="51">
        <v>496</v>
      </c>
      <c r="N125" s="51">
        <v>548</v>
      </c>
      <c r="O125" s="51">
        <v>806</v>
      </c>
      <c r="P125" s="51">
        <v>1057</v>
      </c>
      <c r="Q125" s="51">
        <v>1305</v>
      </c>
      <c r="R125" s="51">
        <v>1545</v>
      </c>
      <c r="S125" s="51">
        <v>1779</v>
      </c>
      <c r="T125" s="51">
        <v>2012</v>
      </c>
      <c r="U125" s="51">
        <v>2234</v>
      </c>
      <c r="V125" s="51">
        <v>2456</v>
      </c>
      <c r="W125" s="51">
        <v>2700</v>
      </c>
      <c r="X125" s="51">
        <v>2945</v>
      </c>
      <c r="Y125" s="51">
        <v>3171</v>
      </c>
      <c r="Z125" s="51">
        <v>3397</v>
      </c>
      <c r="AA125" s="51">
        <v>3618</v>
      </c>
      <c r="AB125" s="51">
        <v>3727</v>
      </c>
      <c r="AC125" s="51">
        <v>3837</v>
      </c>
      <c r="AD125" s="51">
        <v>3947</v>
      </c>
      <c r="AE125" s="51">
        <v>4056</v>
      </c>
      <c r="AF125" s="51">
        <v>4276</v>
      </c>
    </row>
    <row r="126" spans="1:32">
      <c r="A126" s="15">
        <v>121</v>
      </c>
      <c r="B126" s="50">
        <v>31</v>
      </c>
      <c r="C126" s="50">
        <v>63</v>
      </c>
      <c r="D126" s="50">
        <v>94</v>
      </c>
      <c r="E126" s="50">
        <v>125</v>
      </c>
      <c r="F126" s="50">
        <v>156</v>
      </c>
      <c r="G126" s="50">
        <v>188</v>
      </c>
      <c r="H126" s="50">
        <v>238</v>
      </c>
      <c r="I126" s="50">
        <v>289</v>
      </c>
      <c r="J126" s="50">
        <v>341</v>
      </c>
      <c r="K126" s="50">
        <v>393</v>
      </c>
      <c r="L126" s="50">
        <v>445</v>
      </c>
      <c r="M126" s="50">
        <v>498</v>
      </c>
      <c r="N126" s="50">
        <v>550</v>
      </c>
      <c r="O126" s="50">
        <v>808</v>
      </c>
      <c r="P126" s="50">
        <v>1061</v>
      </c>
      <c r="Q126" s="50">
        <v>1309</v>
      </c>
      <c r="R126" s="50">
        <v>1550</v>
      </c>
      <c r="S126" s="50">
        <v>1784</v>
      </c>
      <c r="T126" s="50">
        <v>2018</v>
      </c>
      <c r="U126" s="50">
        <v>2241</v>
      </c>
      <c r="V126" s="50">
        <v>2464</v>
      </c>
      <c r="W126" s="50">
        <v>2709</v>
      </c>
      <c r="X126" s="50">
        <v>2954</v>
      </c>
      <c r="Y126" s="50">
        <v>3181</v>
      </c>
      <c r="Z126" s="50">
        <v>3409</v>
      </c>
      <c r="AA126" s="50">
        <v>3630</v>
      </c>
      <c r="AB126" s="50">
        <v>3740</v>
      </c>
      <c r="AC126" s="50">
        <v>3850</v>
      </c>
      <c r="AD126" s="50">
        <v>3960</v>
      </c>
      <c r="AE126" s="50">
        <v>4070</v>
      </c>
      <c r="AF126" s="50">
        <v>4290</v>
      </c>
    </row>
    <row r="127" spans="1:32">
      <c r="A127" s="15">
        <v>122</v>
      </c>
      <c r="B127" s="50">
        <v>31</v>
      </c>
      <c r="C127" s="50">
        <v>63</v>
      </c>
      <c r="D127" s="50">
        <v>94</v>
      </c>
      <c r="E127" s="50">
        <v>125</v>
      </c>
      <c r="F127" s="50">
        <v>157</v>
      </c>
      <c r="G127" s="50">
        <v>188</v>
      </c>
      <c r="H127" s="50">
        <v>239</v>
      </c>
      <c r="I127" s="50">
        <v>290</v>
      </c>
      <c r="J127" s="50">
        <v>342</v>
      </c>
      <c r="K127" s="50">
        <v>395</v>
      </c>
      <c r="L127" s="50">
        <v>447</v>
      </c>
      <c r="M127" s="50">
        <v>499</v>
      </c>
      <c r="N127" s="50">
        <v>552</v>
      </c>
      <c r="O127" s="50">
        <v>811</v>
      </c>
      <c r="P127" s="50">
        <v>1064</v>
      </c>
      <c r="Q127" s="50">
        <v>1313</v>
      </c>
      <c r="R127" s="50">
        <v>1556</v>
      </c>
      <c r="S127" s="50">
        <v>1790</v>
      </c>
      <c r="T127" s="50">
        <v>2025</v>
      </c>
      <c r="U127" s="50">
        <v>2249</v>
      </c>
      <c r="V127" s="50">
        <v>2473</v>
      </c>
      <c r="W127" s="50">
        <v>2718</v>
      </c>
      <c r="X127" s="50">
        <v>2964</v>
      </c>
      <c r="Y127" s="50">
        <v>3192</v>
      </c>
      <c r="Z127" s="50">
        <v>3420</v>
      </c>
      <c r="AA127" s="50">
        <v>3642</v>
      </c>
      <c r="AB127" s="50">
        <v>3752</v>
      </c>
      <c r="AC127" s="50">
        <v>3863</v>
      </c>
      <c r="AD127" s="50">
        <v>3973</v>
      </c>
      <c r="AE127" s="50">
        <v>4083</v>
      </c>
      <c r="AF127" s="50">
        <v>4304</v>
      </c>
    </row>
    <row r="128" spans="1:32">
      <c r="A128" s="15">
        <v>123</v>
      </c>
      <c r="B128" s="50">
        <v>31</v>
      </c>
      <c r="C128" s="50">
        <v>63</v>
      </c>
      <c r="D128" s="50">
        <v>94</v>
      </c>
      <c r="E128" s="50">
        <v>126</v>
      </c>
      <c r="F128" s="50">
        <v>157</v>
      </c>
      <c r="G128" s="50">
        <v>189</v>
      </c>
      <c r="H128" s="50">
        <v>240</v>
      </c>
      <c r="I128" s="50">
        <v>291</v>
      </c>
      <c r="J128" s="50">
        <v>343</v>
      </c>
      <c r="K128" s="50">
        <v>396</v>
      </c>
      <c r="L128" s="50">
        <v>448</v>
      </c>
      <c r="M128" s="50">
        <v>501</v>
      </c>
      <c r="N128" s="50">
        <v>554</v>
      </c>
      <c r="O128" s="50">
        <v>814</v>
      </c>
      <c r="P128" s="50">
        <v>1068</v>
      </c>
      <c r="Q128" s="50">
        <v>1318</v>
      </c>
      <c r="R128" s="50">
        <v>1561</v>
      </c>
      <c r="S128" s="50">
        <v>1796</v>
      </c>
      <c r="T128" s="50">
        <v>2032</v>
      </c>
      <c r="U128" s="50">
        <v>2256</v>
      </c>
      <c r="V128" s="50">
        <v>2481</v>
      </c>
      <c r="W128" s="50">
        <v>2727</v>
      </c>
      <c r="X128" s="50">
        <v>2974</v>
      </c>
      <c r="Y128" s="50">
        <v>3203</v>
      </c>
      <c r="Z128" s="50">
        <v>3431</v>
      </c>
      <c r="AA128" s="50">
        <v>3654</v>
      </c>
      <c r="AB128" s="50">
        <v>3765</v>
      </c>
      <c r="AC128" s="50">
        <v>3875</v>
      </c>
      <c r="AD128" s="50">
        <v>3986</v>
      </c>
      <c r="AE128" s="50">
        <v>4097</v>
      </c>
      <c r="AF128" s="50">
        <v>4318</v>
      </c>
    </row>
    <row r="129" spans="1:32">
      <c r="A129" s="15">
        <v>124</v>
      </c>
      <c r="B129" s="50">
        <v>32</v>
      </c>
      <c r="C129" s="50">
        <v>63</v>
      </c>
      <c r="D129" s="50">
        <v>95</v>
      </c>
      <c r="E129" s="50">
        <v>126</v>
      </c>
      <c r="F129" s="50">
        <v>158</v>
      </c>
      <c r="G129" s="50">
        <v>189</v>
      </c>
      <c r="H129" s="50">
        <v>240</v>
      </c>
      <c r="I129" s="50">
        <v>292</v>
      </c>
      <c r="J129" s="50">
        <v>344</v>
      </c>
      <c r="K129" s="50">
        <v>397</v>
      </c>
      <c r="L129" s="50">
        <v>450</v>
      </c>
      <c r="M129" s="50">
        <v>503</v>
      </c>
      <c r="N129" s="50">
        <v>555</v>
      </c>
      <c r="O129" s="50">
        <v>816</v>
      </c>
      <c r="P129" s="50">
        <v>1071</v>
      </c>
      <c r="Q129" s="50">
        <v>1322</v>
      </c>
      <c r="R129" s="50">
        <v>1566</v>
      </c>
      <c r="S129" s="50">
        <v>1802</v>
      </c>
      <c r="T129" s="50">
        <v>2038</v>
      </c>
      <c r="U129" s="50">
        <v>2264</v>
      </c>
      <c r="V129" s="50">
        <v>2489</v>
      </c>
      <c r="W129" s="50">
        <v>2736</v>
      </c>
      <c r="X129" s="50">
        <v>2984</v>
      </c>
      <c r="Y129" s="50">
        <v>3213</v>
      </c>
      <c r="Z129" s="50">
        <v>3442</v>
      </c>
      <c r="AA129" s="50">
        <v>3666</v>
      </c>
      <c r="AB129" s="50">
        <v>3777</v>
      </c>
      <c r="AC129" s="50">
        <v>3888</v>
      </c>
      <c r="AD129" s="50">
        <v>3999</v>
      </c>
      <c r="AE129" s="50">
        <v>4110</v>
      </c>
      <c r="AF129" s="50">
        <v>4332</v>
      </c>
    </row>
    <row r="130" spans="1:32">
      <c r="A130" s="17">
        <v>125</v>
      </c>
      <c r="B130" s="51">
        <v>32</v>
      </c>
      <c r="C130" s="51">
        <v>63</v>
      </c>
      <c r="D130" s="51">
        <v>95</v>
      </c>
      <c r="E130" s="51">
        <v>127</v>
      </c>
      <c r="F130" s="51">
        <v>158</v>
      </c>
      <c r="G130" s="51">
        <v>190</v>
      </c>
      <c r="H130" s="51">
        <v>241</v>
      </c>
      <c r="I130" s="51">
        <v>293</v>
      </c>
      <c r="J130" s="51">
        <v>345</v>
      </c>
      <c r="K130" s="51">
        <v>398</v>
      </c>
      <c r="L130" s="51">
        <v>451</v>
      </c>
      <c r="M130" s="51">
        <v>504</v>
      </c>
      <c r="N130" s="51">
        <v>557</v>
      </c>
      <c r="O130" s="51">
        <v>819</v>
      </c>
      <c r="P130" s="51">
        <v>1075</v>
      </c>
      <c r="Q130" s="51">
        <v>1326</v>
      </c>
      <c r="R130" s="51">
        <v>1571</v>
      </c>
      <c r="S130" s="51">
        <v>1808</v>
      </c>
      <c r="T130" s="51">
        <v>2045</v>
      </c>
      <c r="U130" s="51">
        <v>2271</v>
      </c>
      <c r="V130" s="51">
        <v>2497</v>
      </c>
      <c r="W130" s="51">
        <v>2745</v>
      </c>
      <c r="X130" s="51">
        <v>2994</v>
      </c>
      <c r="Y130" s="51">
        <v>3224</v>
      </c>
      <c r="Z130" s="51">
        <v>3454</v>
      </c>
      <c r="AA130" s="51">
        <v>3678</v>
      </c>
      <c r="AB130" s="51">
        <v>3789</v>
      </c>
      <c r="AC130" s="51">
        <v>3901</v>
      </c>
      <c r="AD130" s="51">
        <v>4012</v>
      </c>
      <c r="AE130" s="51">
        <v>4124</v>
      </c>
      <c r="AF130" s="51">
        <v>4347</v>
      </c>
    </row>
    <row r="131" spans="1:32">
      <c r="A131" s="15">
        <v>126</v>
      </c>
      <c r="B131" s="50">
        <v>32</v>
      </c>
      <c r="C131" s="50">
        <v>64</v>
      </c>
      <c r="D131" s="50">
        <v>95</v>
      </c>
      <c r="E131" s="50">
        <v>127</v>
      </c>
      <c r="F131" s="50">
        <v>159</v>
      </c>
      <c r="G131" s="50">
        <v>191</v>
      </c>
      <c r="H131" s="50">
        <v>242</v>
      </c>
      <c r="I131" s="50">
        <v>294</v>
      </c>
      <c r="J131" s="50">
        <v>347</v>
      </c>
      <c r="K131" s="50">
        <v>400</v>
      </c>
      <c r="L131" s="50">
        <v>453</v>
      </c>
      <c r="M131" s="50">
        <v>506</v>
      </c>
      <c r="N131" s="50">
        <v>559</v>
      </c>
      <c r="O131" s="50">
        <v>822</v>
      </c>
      <c r="P131" s="50">
        <v>1078</v>
      </c>
      <c r="Q131" s="50">
        <v>1331</v>
      </c>
      <c r="R131" s="50">
        <v>1576</v>
      </c>
      <c r="S131" s="50">
        <v>1814</v>
      </c>
      <c r="T131" s="50">
        <v>2052</v>
      </c>
      <c r="U131" s="50">
        <v>2278</v>
      </c>
      <c r="V131" s="50">
        <v>2505</v>
      </c>
      <c r="W131" s="50">
        <v>2754</v>
      </c>
      <c r="X131" s="50">
        <v>3003</v>
      </c>
      <c r="Y131" s="50">
        <v>3234</v>
      </c>
      <c r="Z131" s="50">
        <v>3465</v>
      </c>
      <c r="AA131" s="50">
        <v>3690</v>
      </c>
      <c r="AB131" s="50">
        <v>3802</v>
      </c>
      <c r="AC131" s="50">
        <v>3913</v>
      </c>
      <c r="AD131" s="50">
        <v>4025</v>
      </c>
      <c r="AE131" s="50">
        <v>4137</v>
      </c>
      <c r="AF131" s="50">
        <v>4361</v>
      </c>
    </row>
    <row r="132" spans="1:32">
      <c r="A132" s="15">
        <v>127</v>
      </c>
      <c r="B132" s="50">
        <v>32</v>
      </c>
      <c r="C132" s="50">
        <v>64</v>
      </c>
      <c r="D132" s="50">
        <v>96</v>
      </c>
      <c r="E132" s="50">
        <v>127</v>
      </c>
      <c r="F132" s="50">
        <v>159</v>
      </c>
      <c r="G132" s="50">
        <v>191</v>
      </c>
      <c r="H132" s="50">
        <v>243</v>
      </c>
      <c r="I132" s="50">
        <v>294</v>
      </c>
      <c r="J132" s="50">
        <v>348</v>
      </c>
      <c r="K132" s="50">
        <v>401</v>
      </c>
      <c r="L132" s="50">
        <v>454</v>
      </c>
      <c r="M132" s="50">
        <v>508</v>
      </c>
      <c r="N132" s="50">
        <v>561</v>
      </c>
      <c r="O132" s="50">
        <v>824</v>
      </c>
      <c r="P132" s="50">
        <v>1082</v>
      </c>
      <c r="Q132" s="50">
        <v>1335</v>
      </c>
      <c r="R132" s="50">
        <v>1581</v>
      </c>
      <c r="S132" s="50">
        <v>1820</v>
      </c>
      <c r="T132" s="50">
        <v>2058</v>
      </c>
      <c r="U132" s="50">
        <v>2286</v>
      </c>
      <c r="V132" s="50">
        <v>2513</v>
      </c>
      <c r="W132" s="50">
        <v>2763</v>
      </c>
      <c r="X132" s="50">
        <v>3013</v>
      </c>
      <c r="Y132" s="50">
        <v>3244</v>
      </c>
      <c r="Z132" s="50">
        <v>3476</v>
      </c>
      <c r="AA132" s="50">
        <v>3702</v>
      </c>
      <c r="AB132" s="50">
        <v>3814</v>
      </c>
      <c r="AC132" s="50">
        <v>3926</v>
      </c>
      <c r="AD132" s="50">
        <v>4038</v>
      </c>
      <c r="AE132" s="50">
        <v>4150</v>
      </c>
      <c r="AF132" s="50">
        <v>4375</v>
      </c>
    </row>
    <row r="133" spans="1:32">
      <c r="A133" s="15">
        <v>128</v>
      </c>
      <c r="B133" s="50">
        <v>32</v>
      </c>
      <c r="C133" s="50">
        <v>64</v>
      </c>
      <c r="D133" s="50">
        <v>96</v>
      </c>
      <c r="E133" s="50">
        <v>128</v>
      </c>
      <c r="F133" s="50">
        <v>160</v>
      </c>
      <c r="G133" s="50">
        <v>192</v>
      </c>
      <c r="H133" s="50">
        <v>244</v>
      </c>
      <c r="I133" s="50">
        <v>295</v>
      </c>
      <c r="J133" s="50">
        <v>349</v>
      </c>
      <c r="K133" s="50">
        <v>402</v>
      </c>
      <c r="L133" s="50">
        <v>456</v>
      </c>
      <c r="M133" s="50">
        <v>509</v>
      </c>
      <c r="N133" s="50">
        <v>563</v>
      </c>
      <c r="O133" s="50">
        <v>827</v>
      </c>
      <c r="P133" s="50">
        <v>1085</v>
      </c>
      <c r="Q133" s="50">
        <v>1339</v>
      </c>
      <c r="R133" s="50">
        <v>1586</v>
      </c>
      <c r="S133" s="50">
        <v>1826</v>
      </c>
      <c r="T133" s="50">
        <v>2065</v>
      </c>
      <c r="U133" s="50">
        <v>2293</v>
      </c>
      <c r="V133" s="50">
        <v>2521</v>
      </c>
      <c r="W133" s="50">
        <v>2772</v>
      </c>
      <c r="X133" s="50">
        <v>3023</v>
      </c>
      <c r="Y133" s="50">
        <v>3255</v>
      </c>
      <c r="Z133" s="50">
        <v>3488</v>
      </c>
      <c r="AA133" s="50">
        <v>3714</v>
      </c>
      <c r="AB133" s="50">
        <v>3826</v>
      </c>
      <c r="AC133" s="50">
        <v>3939</v>
      </c>
      <c r="AD133" s="50">
        <v>4051</v>
      </c>
      <c r="AE133" s="50">
        <v>4164</v>
      </c>
      <c r="AF133" s="50">
        <v>4389</v>
      </c>
    </row>
    <row r="134" spans="1:32">
      <c r="A134" s="15">
        <v>129</v>
      </c>
      <c r="B134" s="50">
        <v>32</v>
      </c>
      <c r="C134" s="50">
        <v>64</v>
      </c>
      <c r="D134" s="50">
        <v>96</v>
      </c>
      <c r="E134" s="50">
        <v>128</v>
      </c>
      <c r="F134" s="50">
        <v>160</v>
      </c>
      <c r="G134" s="50">
        <v>192</v>
      </c>
      <c r="H134" s="50">
        <v>244</v>
      </c>
      <c r="I134" s="50">
        <v>296</v>
      </c>
      <c r="J134" s="50">
        <v>350</v>
      </c>
      <c r="K134" s="50">
        <v>404</v>
      </c>
      <c r="L134" s="50">
        <v>457</v>
      </c>
      <c r="M134" s="50">
        <v>511</v>
      </c>
      <c r="N134" s="50">
        <v>564</v>
      </c>
      <c r="O134" s="50">
        <v>830</v>
      </c>
      <c r="P134" s="50">
        <v>1089</v>
      </c>
      <c r="Q134" s="50">
        <v>1343</v>
      </c>
      <c r="R134" s="50">
        <v>1591</v>
      </c>
      <c r="S134" s="50">
        <v>1831</v>
      </c>
      <c r="T134" s="50">
        <v>2072</v>
      </c>
      <c r="U134" s="50">
        <v>2301</v>
      </c>
      <c r="V134" s="50">
        <v>2529</v>
      </c>
      <c r="W134" s="50">
        <v>2781</v>
      </c>
      <c r="X134" s="50">
        <v>3032</v>
      </c>
      <c r="Y134" s="50">
        <v>3266</v>
      </c>
      <c r="Z134" s="50">
        <v>3499</v>
      </c>
      <c r="AA134" s="50">
        <v>3726</v>
      </c>
      <c r="AB134" s="50">
        <v>3839</v>
      </c>
      <c r="AC134" s="50">
        <v>3951</v>
      </c>
      <c r="AD134" s="50">
        <v>4064</v>
      </c>
      <c r="AE134" s="50">
        <v>4177</v>
      </c>
      <c r="AF134" s="50">
        <v>4403</v>
      </c>
    </row>
    <row r="135" spans="1:32">
      <c r="A135" s="17">
        <v>130</v>
      </c>
      <c r="B135" s="51">
        <v>32</v>
      </c>
      <c r="C135" s="51">
        <v>64</v>
      </c>
      <c r="D135" s="51">
        <v>97</v>
      </c>
      <c r="E135" s="51">
        <v>129</v>
      </c>
      <c r="F135" s="51">
        <v>161</v>
      </c>
      <c r="G135" s="51">
        <v>193</v>
      </c>
      <c r="H135" s="51">
        <v>245</v>
      </c>
      <c r="I135" s="51">
        <v>297</v>
      </c>
      <c r="J135" s="51">
        <v>351</v>
      </c>
      <c r="K135" s="51">
        <v>405</v>
      </c>
      <c r="L135" s="51">
        <v>459</v>
      </c>
      <c r="M135" s="51">
        <v>512</v>
      </c>
      <c r="N135" s="51">
        <v>566</v>
      </c>
      <c r="O135" s="51">
        <v>832</v>
      </c>
      <c r="P135" s="51">
        <v>1092</v>
      </c>
      <c r="Q135" s="51">
        <v>1348</v>
      </c>
      <c r="R135" s="51">
        <v>1596</v>
      </c>
      <c r="S135" s="51">
        <v>1837</v>
      </c>
      <c r="T135" s="51">
        <v>2078</v>
      </c>
      <c r="U135" s="51">
        <v>2308</v>
      </c>
      <c r="V135" s="51">
        <v>2538</v>
      </c>
      <c r="W135" s="51">
        <v>2790</v>
      </c>
      <c r="X135" s="51">
        <v>3042</v>
      </c>
      <c r="Y135" s="51">
        <v>3276</v>
      </c>
      <c r="Z135" s="51">
        <v>3510</v>
      </c>
      <c r="AA135" s="51">
        <v>3737</v>
      </c>
      <c r="AB135" s="51">
        <v>3851</v>
      </c>
      <c r="AC135" s="51">
        <v>3964</v>
      </c>
      <c r="AD135" s="51">
        <v>4077</v>
      </c>
      <c r="AE135" s="51">
        <v>4191</v>
      </c>
      <c r="AF135" s="51">
        <v>4417</v>
      </c>
    </row>
    <row r="136" spans="1:32">
      <c r="A136" s="15">
        <v>131</v>
      </c>
      <c r="B136" s="50">
        <v>32</v>
      </c>
      <c r="C136" s="50">
        <v>65</v>
      </c>
      <c r="D136" s="50">
        <v>97</v>
      </c>
      <c r="E136" s="50">
        <v>129</v>
      </c>
      <c r="F136" s="50">
        <v>161</v>
      </c>
      <c r="G136" s="50">
        <v>194</v>
      </c>
      <c r="H136" s="50">
        <v>246</v>
      </c>
      <c r="I136" s="50">
        <v>298</v>
      </c>
      <c r="J136" s="50">
        <v>352</v>
      </c>
      <c r="K136" s="50">
        <v>406</v>
      </c>
      <c r="L136" s="50">
        <v>460</v>
      </c>
      <c r="M136" s="50">
        <v>514</v>
      </c>
      <c r="N136" s="50">
        <v>568</v>
      </c>
      <c r="O136" s="50">
        <v>835</v>
      </c>
      <c r="P136" s="50">
        <v>1096</v>
      </c>
      <c r="Q136" s="50">
        <v>1352</v>
      </c>
      <c r="R136" s="50">
        <v>1602</v>
      </c>
      <c r="S136" s="50">
        <v>1843</v>
      </c>
      <c r="T136" s="50">
        <v>2085</v>
      </c>
      <c r="U136" s="50">
        <v>2315</v>
      </c>
      <c r="V136" s="50">
        <v>2546</v>
      </c>
      <c r="W136" s="50">
        <v>2799</v>
      </c>
      <c r="X136" s="50">
        <v>3052</v>
      </c>
      <c r="Y136" s="50">
        <v>3287</v>
      </c>
      <c r="Z136" s="50">
        <v>3521</v>
      </c>
      <c r="AA136" s="50">
        <v>3750</v>
      </c>
      <c r="AB136" s="50">
        <v>3863</v>
      </c>
      <c r="AC136" s="50">
        <v>3977</v>
      </c>
      <c r="AD136" s="50">
        <v>4091</v>
      </c>
      <c r="AE136" s="50">
        <v>4204</v>
      </c>
      <c r="AF136" s="50">
        <v>4431</v>
      </c>
    </row>
    <row r="137" spans="1:32">
      <c r="A137" s="15">
        <v>132</v>
      </c>
      <c r="B137" s="50">
        <v>32</v>
      </c>
      <c r="C137" s="50">
        <v>65</v>
      </c>
      <c r="D137" s="50">
        <v>97</v>
      </c>
      <c r="E137" s="50">
        <v>130</v>
      </c>
      <c r="F137" s="50">
        <v>162</v>
      </c>
      <c r="G137" s="50">
        <v>194</v>
      </c>
      <c r="H137" s="50">
        <v>247</v>
      </c>
      <c r="I137" s="50">
        <v>299</v>
      </c>
      <c r="J137" s="50">
        <v>353</v>
      </c>
      <c r="K137" s="50">
        <v>408</v>
      </c>
      <c r="L137" s="50">
        <v>462</v>
      </c>
      <c r="M137" s="50">
        <v>516</v>
      </c>
      <c r="N137" s="50">
        <v>570</v>
      </c>
      <c r="O137" s="50">
        <v>838</v>
      </c>
      <c r="P137" s="50">
        <v>1099</v>
      </c>
      <c r="Q137" s="50">
        <v>1356</v>
      </c>
      <c r="R137" s="50">
        <v>1607</v>
      </c>
      <c r="S137" s="50">
        <v>1849</v>
      </c>
      <c r="T137" s="50">
        <v>2092</v>
      </c>
      <c r="U137" s="50">
        <v>2323</v>
      </c>
      <c r="V137" s="50">
        <v>2554</v>
      </c>
      <c r="W137" s="50">
        <v>2807</v>
      </c>
      <c r="X137" s="50">
        <v>3062</v>
      </c>
      <c r="Y137" s="50">
        <v>3297</v>
      </c>
      <c r="Z137" s="50">
        <v>3532</v>
      </c>
      <c r="AA137" s="50">
        <v>3762</v>
      </c>
      <c r="AB137" s="50">
        <v>3876</v>
      </c>
      <c r="AC137" s="50">
        <v>3990</v>
      </c>
      <c r="AD137" s="50">
        <v>4104</v>
      </c>
      <c r="AE137" s="50">
        <v>4218</v>
      </c>
      <c r="AF137" s="50">
        <v>4445</v>
      </c>
    </row>
    <row r="138" spans="1:32">
      <c r="A138" s="15">
        <v>133</v>
      </c>
      <c r="B138" s="50">
        <v>32</v>
      </c>
      <c r="C138" s="50">
        <v>65</v>
      </c>
      <c r="D138" s="50">
        <v>97</v>
      </c>
      <c r="E138" s="50">
        <v>130</v>
      </c>
      <c r="F138" s="50">
        <v>162</v>
      </c>
      <c r="G138" s="50">
        <v>195</v>
      </c>
      <c r="H138" s="50">
        <v>248</v>
      </c>
      <c r="I138" s="50">
        <v>300</v>
      </c>
      <c r="J138" s="50">
        <v>354</v>
      </c>
      <c r="K138" s="50">
        <v>409</v>
      </c>
      <c r="L138" s="50">
        <v>463</v>
      </c>
      <c r="M138" s="50">
        <v>517</v>
      </c>
      <c r="N138" s="50">
        <v>572</v>
      </c>
      <c r="O138" s="50">
        <v>840</v>
      </c>
      <c r="P138" s="50">
        <v>1103</v>
      </c>
      <c r="Q138" s="50">
        <v>1361</v>
      </c>
      <c r="R138" s="50">
        <v>1612</v>
      </c>
      <c r="S138" s="50">
        <v>1855</v>
      </c>
      <c r="T138" s="50">
        <v>2098</v>
      </c>
      <c r="U138" s="50">
        <v>2330</v>
      </c>
      <c r="V138" s="50">
        <v>2562</v>
      </c>
      <c r="W138" s="50">
        <v>2816</v>
      </c>
      <c r="X138" s="50">
        <v>3071</v>
      </c>
      <c r="Y138" s="50">
        <v>3307</v>
      </c>
      <c r="Z138" s="50">
        <v>3544</v>
      </c>
      <c r="AA138" s="50">
        <v>3773</v>
      </c>
      <c r="AB138" s="50">
        <v>3888</v>
      </c>
      <c r="AC138" s="50">
        <v>4002</v>
      </c>
      <c r="AD138" s="50">
        <v>4116</v>
      </c>
      <c r="AE138" s="50">
        <v>4231</v>
      </c>
      <c r="AF138" s="50">
        <v>4459</v>
      </c>
    </row>
    <row r="139" spans="1:32">
      <c r="A139" s="15">
        <v>134</v>
      </c>
      <c r="B139" s="50">
        <v>33</v>
      </c>
      <c r="C139" s="50">
        <v>65</v>
      </c>
      <c r="D139" s="50">
        <v>98</v>
      </c>
      <c r="E139" s="50">
        <v>130</v>
      </c>
      <c r="F139" s="50">
        <v>163</v>
      </c>
      <c r="G139" s="50">
        <v>196</v>
      </c>
      <c r="H139" s="50">
        <v>248</v>
      </c>
      <c r="I139" s="50">
        <v>301</v>
      </c>
      <c r="J139" s="50">
        <v>356</v>
      </c>
      <c r="K139" s="50">
        <v>410</v>
      </c>
      <c r="L139" s="50">
        <v>465</v>
      </c>
      <c r="M139" s="50">
        <v>519</v>
      </c>
      <c r="N139" s="50">
        <v>574</v>
      </c>
      <c r="O139" s="50">
        <v>843</v>
      </c>
      <c r="P139" s="50">
        <v>1106</v>
      </c>
      <c r="Q139" s="50">
        <v>1365</v>
      </c>
      <c r="R139" s="50">
        <v>1617</v>
      </c>
      <c r="S139" s="50">
        <v>1861</v>
      </c>
      <c r="T139" s="50">
        <v>2105</v>
      </c>
      <c r="U139" s="50">
        <v>2338</v>
      </c>
      <c r="V139" s="50">
        <v>2570</v>
      </c>
      <c r="W139" s="50">
        <v>2825</v>
      </c>
      <c r="X139" s="50">
        <v>3081</v>
      </c>
      <c r="Y139" s="50">
        <v>3318</v>
      </c>
      <c r="Z139" s="50">
        <v>3555</v>
      </c>
      <c r="AA139" s="50">
        <v>3786</v>
      </c>
      <c r="AB139" s="50">
        <v>3900</v>
      </c>
      <c r="AC139" s="50">
        <v>4015</v>
      </c>
      <c r="AD139" s="50">
        <v>4130</v>
      </c>
      <c r="AE139" s="50">
        <v>4245</v>
      </c>
      <c r="AF139" s="50">
        <v>4474</v>
      </c>
    </row>
    <row r="140" spans="1:32">
      <c r="A140" s="17">
        <v>135</v>
      </c>
      <c r="B140" s="51">
        <v>33</v>
      </c>
      <c r="C140" s="51">
        <v>65</v>
      </c>
      <c r="D140" s="51">
        <v>98</v>
      </c>
      <c r="E140" s="51">
        <v>131</v>
      </c>
      <c r="F140" s="51">
        <v>163</v>
      </c>
      <c r="G140" s="51">
        <v>196</v>
      </c>
      <c r="H140" s="51">
        <v>249</v>
      </c>
      <c r="I140" s="51">
        <v>302</v>
      </c>
      <c r="J140" s="51">
        <v>357</v>
      </c>
      <c r="K140" s="51">
        <v>411</v>
      </c>
      <c r="L140" s="51">
        <v>466</v>
      </c>
      <c r="M140" s="51">
        <v>521</v>
      </c>
      <c r="N140" s="51">
        <v>575</v>
      </c>
      <c r="O140" s="51">
        <v>846</v>
      </c>
      <c r="P140" s="51">
        <v>1110</v>
      </c>
      <c r="Q140" s="51">
        <v>1369</v>
      </c>
      <c r="R140" s="51">
        <v>1622</v>
      </c>
      <c r="S140" s="51">
        <v>1867</v>
      </c>
      <c r="T140" s="51">
        <v>2112</v>
      </c>
      <c r="U140" s="51">
        <v>2345</v>
      </c>
      <c r="V140" s="51">
        <v>2578</v>
      </c>
      <c r="W140" s="51">
        <v>2834</v>
      </c>
      <c r="X140" s="51">
        <v>3091</v>
      </c>
      <c r="Y140" s="51">
        <v>3329</v>
      </c>
      <c r="Z140" s="51">
        <v>3566</v>
      </c>
      <c r="AA140" s="51">
        <v>3797</v>
      </c>
      <c r="AB140" s="51">
        <v>3913</v>
      </c>
      <c r="AC140" s="51">
        <v>4028</v>
      </c>
      <c r="AD140" s="51">
        <v>4143</v>
      </c>
      <c r="AE140" s="51">
        <v>4258</v>
      </c>
      <c r="AF140" s="51">
        <v>4488</v>
      </c>
    </row>
    <row r="141" spans="1:32">
      <c r="A141" s="15">
        <v>136</v>
      </c>
      <c r="B141" s="50">
        <v>33</v>
      </c>
      <c r="C141" s="50">
        <v>66</v>
      </c>
      <c r="D141" s="50">
        <v>98</v>
      </c>
      <c r="E141" s="50">
        <v>131</v>
      </c>
      <c r="F141" s="50">
        <v>164</v>
      </c>
      <c r="G141" s="50">
        <v>197</v>
      </c>
      <c r="H141" s="50">
        <v>250</v>
      </c>
      <c r="I141" s="50">
        <v>303</v>
      </c>
      <c r="J141" s="50">
        <v>358</v>
      </c>
      <c r="K141" s="50">
        <v>413</v>
      </c>
      <c r="L141" s="50">
        <v>468</v>
      </c>
      <c r="M141" s="50">
        <v>522</v>
      </c>
      <c r="N141" s="50">
        <v>577</v>
      </c>
      <c r="O141" s="50">
        <v>848</v>
      </c>
      <c r="P141" s="50">
        <v>1113</v>
      </c>
      <c r="Q141" s="50">
        <v>1374</v>
      </c>
      <c r="R141" s="50">
        <v>1627</v>
      </c>
      <c r="S141" s="50">
        <v>1873</v>
      </c>
      <c r="T141" s="50">
        <v>2118</v>
      </c>
      <c r="U141" s="50">
        <v>2352</v>
      </c>
      <c r="V141" s="50">
        <v>2586</v>
      </c>
      <c r="W141" s="50">
        <v>2843</v>
      </c>
      <c r="X141" s="50">
        <v>3101</v>
      </c>
      <c r="Y141" s="50">
        <v>3339</v>
      </c>
      <c r="Z141" s="50">
        <v>3577</v>
      </c>
      <c r="AA141" s="50">
        <v>3809</v>
      </c>
      <c r="AB141" s="50">
        <v>3925</v>
      </c>
      <c r="AC141" s="50">
        <v>4040</v>
      </c>
      <c r="AD141" s="50">
        <v>4156</v>
      </c>
      <c r="AE141" s="50">
        <v>4271</v>
      </c>
      <c r="AF141" s="50">
        <v>4502</v>
      </c>
    </row>
    <row r="142" spans="1:32">
      <c r="A142" s="15">
        <v>137</v>
      </c>
      <c r="B142" s="50">
        <v>33</v>
      </c>
      <c r="C142" s="50">
        <v>66</v>
      </c>
      <c r="D142" s="50">
        <v>99</v>
      </c>
      <c r="E142" s="50">
        <v>132</v>
      </c>
      <c r="F142" s="50">
        <v>165</v>
      </c>
      <c r="G142" s="50">
        <v>197</v>
      </c>
      <c r="H142" s="50">
        <v>251</v>
      </c>
      <c r="I142" s="50">
        <v>304</v>
      </c>
      <c r="J142" s="50">
        <v>359</v>
      </c>
      <c r="K142" s="50">
        <v>414</v>
      </c>
      <c r="L142" s="50">
        <v>469</v>
      </c>
      <c r="M142" s="50">
        <v>524</v>
      </c>
      <c r="N142" s="50">
        <v>579</v>
      </c>
      <c r="O142" s="50">
        <v>851</v>
      </c>
      <c r="P142" s="50">
        <v>1117</v>
      </c>
      <c r="Q142" s="50">
        <v>1378</v>
      </c>
      <c r="R142" s="50">
        <v>1632</v>
      </c>
      <c r="S142" s="50">
        <v>1879</v>
      </c>
      <c r="T142" s="50">
        <v>2125</v>
      </c>
      <c r="U142" s="50">
        <v>2360</v>
      </c>
      <c r="V142" s="50">
        <v>2595</v>
      </c>
      <c r="W142" s="50">
        <v>2852</v>
      </c>
      <c r="X142" s="50">
        <v>3111</v>
      </c>
      <c r="Y142" s="50">
        <v>3350</v>
      </c>
      <c r="Z142" s="50">
        <v>3589</v>
      </c>
      <c r="AA142" s="50">
        <v>3822</v>
      </c>
      <c r="AB142" s="50">
        <v>3937</v>
      </c>
      <c r="AC142" s="50">
        <v>4053</v>
      </c>
      <c r="AD142" s="50">
        <v>4169</v>
      </c>
      <c r="AE142" s="50">
        <v>4285</v>
      </c>
      <c r="AF142" s="50">
        <v>4516</v>
      </c>
    </row>
    <row r="143" spans="1:32">
      <c r="A143" s="15">
        <v>138</v>
      </c>
      <c r="B143" s="50">
        <v>33</v>
      </c>
      <c r="C143" s="50">
        <v>66</v>
      </c>
      <c r="D143" s="50">
        <v>99</v>
      </c>
      <c r="E143" s="50">
        <v>132</v>
      </c>
      <c r="F143" s="50">
        <v>165</v>
      </c>
      <c r="G143" s="50">
        <v>198</v>
      </c>
      <c r="H143" s="50">
        <v>251</v>
      </c>
      <c r="I143" s="50">
        <v>305</v>
      </c>
      <c r="J143" s="50">
        <v>360</v>
      </c>
      <c r="K143" s="50">
        <v>415</v>
      </c>
      <c r="L143" s="50">
        <v>470</v>
      </c>
      <c r="M143" s="50">
        <v>526</v>
      </c>
      <c r="N143" s="50">
        <v>581</v>
      </c>
      <c r="O143" s="50">
        <v>854</v>
      </c>
      <c r="P143" s="50">
        <v>1120</v>
      </c>
      <c r="Q143" s="50">
        <v>1382</v>
      </c>
      <c r="R143" s="50">
        <v>1637</v>
      </c>
      <c r="S143" s="50">
        <v>1884</v>
      </c>
      <c r="T143" s="50">
        <v>2132</v>
      </c>
      <c r="U143" s="50">
        <v>2367</v>
      </c>
      <c r="V143" s="50">
        <v>2603</v>
      </c>
      <c r="W143" s="50">
        <v>2861</v>
      </c>
      <c r="X143" s="50">
        <v>3120</v>
      </c>
      <c r="Y143" s="50">
        <v>3360</v>
      </c>
      <c r="Z143" s="50">
        <v>3600</v>
      </c>
      <c r="AA143" s="50">
        <v>3833</v>
      </c>
      <c r="AB143" s="50">
        <v>3950</v>
      </c>
      <c r="AC143" s="50">
        <v>4066</v>
      </c>
      <c r="AD143" s="50">
        <v>4182</v>
      </c>
      <c r="AE143" s="50">
        <v>4298</v>
      </c>
      <c r="AF143" s="50">
        <v>4530</v>
      </c>
    </row>
    <row r="144" spans="1:32">
      <c r="A144" s="15">
        <v>139</v>
      </c>
      <c r="B144" s="50">
        <v>33</v>
      </c>
      <c r="C144" s="50">
        <v>66</v>
      </c>
      <c r="D144" s="50">
        <v>99</v>
      </c>
      <c r="E144" s="50">
        <v>132</v>
      </c>
      <c r="F144" s="50">
        <v>166</v>
      </c>
      <c r="G144" s="50">
        <v>199</v>
      </c>
      <c r="H144" s="50">
        <v>252</v>
      </c>
      <c r="I144" s="50">
        <v>306</v>
      </c>
      <c r="J144" s="50">
        <v>361</v>
      </c>
      <c r="K144" s="50">
        <v>417</v>
      </c>
      <c r="L144" s="50">
        <v>472</v>
      </c>
      <c r="M144" s="50">
        <v>527</v>
      </c>
      <c r="N144" s="50">
        <v>583</v>
      </c>
      <c r="O144" s="50">
        <v>856</v>
      </c>
      <c r="P144" s="50">
        <v>1124</v>
      </c>
      <c r="Q144" s="50">
        <v>1387</v>
      </c>
      <c r="R144" s="50">
        <v>1642</v>
      </c>
      <c r="S144" s="50">
        <v>1890</v>
      </c>
      <c r="T144" s="50">
        <v>2138</v>
      </c>
      <c r="U144" s="50">
        <v>2374</v>
      </c>
      <c r="V144" s="50">
        <v>2611</v>
      </c>
      <c r="W144" s="50">
        <v>2870</v>
      </c>
      <c r="X144" s="50">
        <v>3130</v>
      </c>
      <c r="Y144" s="50">
        <v>3370</v>
      </c>
      <c r="Z144" s="50">
        <v>3611</v>
      </c>
      <c r="AA144" s="50">
        <v>3845</v>
      </c>
      <c r="AB144" s="50">
        <v>3962</v>
      </c>
      <c r="AC144" s="50">
        <v>4078</v>
      </c>
      <c r="AD144" s="50">
        <v>4195</v>
      </c>
      <c r="AE144" s="50">
        <v>4311</v>
      </c>
      <c r="AF144" s="50">
        <v>4544</v>
      </c>
    </row>
    <row r="145" spans="1:32">
      <c r="A145" s="17">
        <v>140</v>
      </c>
      <c r="B145" s="51">
        <v>33</v>
      </c>
      <c r="C145" s="51">
        <v>66</v>
      </c>
      <c r="D145" s="51">
        <v>100</v>
      </c>
      <c r="E145" s="51">
        <v>133</v>
      </c>
      <c r="F145" s="51">
        <v>166</v>
      </c>
      <c r="G145" s="51">
        <v>199</v>
      </c>
      <c r="H145" s="51">
        <v>253</v>
      </c>
      <c r="I145" s="51">
        <v>307</v>
      </c>
      <c r="J145" s="51">
        <v>362</v>
      </c>
      <c r="K145" s="51">
        <v>418</v>
      </c>
      <c r="L145" s="51">
        <v>473</v>
      </c>
      <c r="M145" s="51">
        <v>529</v>
      </c>
      <c r="N145" s="51">
        <v>584</v>
      </c>
      <c r="O145" s="51">
        <v>859</v>
      </c>
      <c r="P145" s="51">
        <v>1127</v>
      </c>
      <c r="Q145" s="51">
        <v>1391</v>
      </c>
      <c r="R145" s="51">
        <v>1648</v>
      </c>
      <c r="S145" s="51">
        <v>1896</v>
      </c>
      <c r="T145" s="51">
        <v>2145</v>
      </c>
      <c r="U145" s="51">
        <v>2382</v>
      </c>
      <c r="V145" s="51">
        <v>2619</v>
      </c>
      <c r="W145" s="51">
        <v>2879</v>
      </c>
      <c r="X145" s="51">
        <v>3140</v>
      </c>
      <c r="Y145" s="51">
        <v>3381</v>
      </c>
      <c r="Z145" s="51">
        <v>3623</v>
      </c>
      <c r="AA145" s="51">
        <v>3858</v>
      </c>
      <c r="AB145" s="51">
        <v>3974</v>
      </c>
      <c r="AC145" s="51">
        <v>4091</v>
      </c>
      <c r="AD145" s="51">
        <v>4208</v>
      </c>
      <c r="AE145" s="51">
        <v>4325</v>
      </c>
      <c r="AF145" s="51">
        <v>4559</v>
      </c>
    </row>
    <row r="146" spans="1:32">
      <c r="A146" s="15">
        <v>141</v>
      </c>
      <c r="B146" s="50">
        <v>33</v>
      </c>
      <c r="C146" s="50">
        <v>67</v>
      </c>
      <c r="D146" s="50">
        <v>100</v>
      </c>
      <c r="E146" s="50">
        <v>133</v>
      </c>
      <c r="F146" s="50">
        <v>167</v>
      </c>
      <c r="G146" s="50">
        <v>200</v>
      </c>
      <c r="H146" s="50">
        <v>254</v>
      </c>
      <c r="I146" s="50">
        <v>308</v>
      </c>
      <c r="J146" s="50">
        <v>363</v>
      </c>
      <c r="K146" s="50">
        <v>419</v>
      </c>
      <c r="L146" s="50">
        <v>475</v>
      </c>
      <c r="M146" s="50">
        <v>531</v>
      </c>
      <c r="N146" s="50">
        <v>586</v>
      </c>
      <c r="O146" s="50">
        <v>862</v>
      </c>
      <c r="P146" s="50">
        <v>1131</v>
      </c>
      <c r="Q146" s="50">
        <v>1395</v>
      </c>
      <c r="R146" s="50">
        <v>1653</v>
      </c>
      <c r="S146" s="50">
        <v>1902</v>
      </c>
      <c r="T146" s="50">
        <v>2152</v>
      </c>
      <c r="U146" s="50">
        <v>2389</v>
      </c>
      <c r="V146" s="50">
        <v>2627</v>
      </c>
      <c r="W146" s="50">
        <v>2888</v>
      </c>
      <c r="X146" s="50">
        <v>3149</v>
      </c>
      <c r="Y146" s="50">
        <v>3392</v>
      </c>
      <c r="Z146" s="50">
        <v>3634</v>
      </c>
      <c r="AA146" s="50">
        <v>3869</v>
      </c>
      <c r="AB146" s="50">
        <v>3987</v>
      </c>
      <c r="AC146" s="50">
        <v>4104</v>
      </c>
      <c r="AD146" s="50">
        <v>4221</v>
      </c>
      <c r="AE146" s="50">
        <v>4338</v>
      </c>
      <c r="AF146" s="50">
        <v>4573</v>
      </c>
    </row>
    <row r="147" spans="1:32">
      <c r="A147" s="15">
        <v>142</v>
      </c>
      <c r="B147" s="50">
        <v>33</v>
      </c>
      <c r="C147" s="50">
        <v>67</v>
      </c>
      <c r="D147" s="50">
        <v>100</v>
      </c>
      <c r="E147" s="50">
        <v>134</v>
      </c>
      <c r="F147" s="50">
        <v>167</v>
      </c>
      <c r="G147" s="50">
        <v>201</v>
      </c>
      <c r="H147" s="50">
        <v>255</v>
      </c>
      <c r="I147" s="50">
        <v>309</v>
      </c>
      <c r="J147" s="50">
        <v>365</v>
      </c>
      <c r="K147" s="50">
        <v>420</v>
      </c>
      <c r="L147" s="50">
        <v>476</v>
      </c>
      <c r="M147" s="50">
        <v>532</v>
      </c>
      <c r="N147" s="50">
        <v>588</v>
      </c>
      <c r="O147" s="50">
        <v>864</v>
      </c>
      <c r="P147" s="50">
        <v>1134</v>
      </c>
      <c r="Q147" s="50">
        <v>1400</v>
      </c>
      <c r="R147" s="50">
        <v>1658</v>
      </c>
      <c r="S147" s="50">
        <v>1908</v>
      </c>
      <c r="T147" s="50">
        <v>2158</v>
      </c>
      <c r="U147" s="50">
        <v>2397</v>
      </c>
      <c r="V147" s="50">
        <v>2635</v>
      </c>
      <c r="W147" s="50">
        <v>2897</v>
      </c>
      <c r="X147" s="50">
        <v>3159</v>
      </c>
      <c r="Y147" s="50">
        <v>3402</v>
      </c>
      <c r="Z147" s="50">
        <v>3645</v>
      </c>
      <c r="AA147" s="50">
        <v>3881</v>
      </c>
      <c r="AB147" s="50">
        <v>3999</v>
      </c>
      <c r="AC147" s="50">
        <v>4116</v>
      </c>
      <c r="AD147" s="50">
        <v>4234</v>
      </c>
      <c r="AE147" s="50">
        <v>4352</v>
      </c>
      <c r="AF147" s="50">
        <v>4587</v>
      </c>
    </row>
    <row r="148" spans="1:32">
      <c r="A148" s="15">
        <v>143</v>
      </c>
      <c r="B148" s="50">
        <v>34</v>
      </c>
      <c r="C148" s="50">
        <v>67</v>
      </c>
      <c r="D148" s="50">
        <v>101</v>
      </c>
      <c r="E148" s="50">
        <v>134</v>
      </c>
      <c r="F148" s="50">
        <v>168</v>
      </c>
      <c r="G148" s="50">
        <v>201</v>
      </c>
      <c r="H148" s="50">
        <v>255</v>
      </c>
      <c r="I148" s="50">
        <v>310</v>
      </c>
      <c r="J148" s="50">
        <v>366</v>
      </c>
      <c r="K148" s="50">
        <v>422</v>
      </c>
      <c r="L148" s="50">
        <v>478</v>
      </c>
      <c r="M148" s="50">
        <v>534</v>
      </c>
      <c r="N148" s="50">
        <v>590</v>
      </c>
      <c r="O148" s="50">
        <v>867</v>
      </c>
      <c r="P148" s="50">
        <v>1138</v>
      </c>
      <c r="Q148" s="50">
        <v>1404</v>
      </c>
      <c r="R148" s="50">
        <v>1663</v>
      </c>
      <c r="S148" s="50">
        <v>1914</v>
      </c>
      <c r="T148" s="50">
        <v>2165</v>
      </c>
      <c r="U148" s="50">
        <v>2404</v>
      </c>
      <c r="V148" s="50">
        <v>2643</v>
      </c>
      <c r="W148" s="50">
        <v>2906</v>
      </c>
      <c r="X148" s="50">
        <v>3169</v>
      </c>
      <c r="Y148" s="50">
        <v>3413</v>
      </c>
      <c r="Z148" s="50">
        <v>3656</v>
      </c>
      <c r="AA148" s="50">
        <v>3893</v>
      </c>
      <c r="AB148" s="50">
        <v>4011</v>
      </c>
      <c r="AC148" s="50">
        <v>4129</v>
      </c>
      <c r="AD148" s="50">
        <v>4247</v>
      </c>
      <c r="AE148" s="50">
        <v>4365</v>
      </c>
      <c r="AF148" s="50">
        <v>4601</v>
      </c>
    </row>
    <row r="149" spans="1:32">
      <c r="A149" s="15">
        <v>144</v>
      </c>
      <c r="B149" s="50">
        <v>34</v>
      </c>
      <c r="C149" s="50">
        <v>67</v>
      </c>
      <c r="D149" s="50">
        <v>101</v>
      </c>
      <c r="E149" s="50">
        <v>135</v>
      </c>
      <c r="F149" s="50">
        <v>168</v>
      </c>
      <c r="G149" s="50">
        <v>202</v>
      </c>
      <c r="H149" s="50">
        <v>256</v>
      </c>
      <c r="I149" s="50">
        <v>311</v>
      </c>
      <c r="J149" s="50">
        <v>367</v>
      </c>
      <c r="K149" s="50">
        <v>423</v>
      </c>
      <c r="L149" s="50">
        <v>479</v>
      </c>
      <c r="M149" s="50">
        <v>535</v>
      </c>
      <c r="N149" s="50">
        <v>592</v>
      </c>
      <c r="O149" s="50">
        <v>870</v>
      </c>
      <c r="P149" s="50">
        <v>1141</v>
      </c>
      <c r="Q149" s="50">
        <v>1408</v>
      </c>
      <c r="R149" s="50">
        <v>1668</v>
      </c>
      <c r="S149" s="50">
        <v>1920</v>
      </c>
      <c r="T149" s="50">
        <v>2172</v>
      </c>
      <c r="U149" s="50">
        <v>2411</v>
      </c>
      <c r="V149" s="50">
        <v>2651</v>
      </c>
      <c r="W149" s="50">
        <v>2915</v>
      </c>
      <c r="X149" s="50">
        <v>3179</v>
      </c>
      <c r="Y149" s="50">
        <v>3423</v>
      </c>
      <c r="Z149" s="50">
        <v>3667</v>
      </c>
      <c r="AA149" s="50">
        <v>3905</v>
      </c>
      <c r="AB149" s="50">
        <v>4024</v>
      </c>
      <c r="AC149" s="50">
        <v>4142</v>
      </c>
      <c r="AD149" s="50">
        <v>4260</v>
      </c>
      <c r="AE149" s="50">
        <v>4379</v>
      </c>
      <c r="AF149" s="50">
        <v>4615</v>
      </c>
    </row>
    <row r="150" spans="1:32">
      <c r="A150" s="17">
        <v>145</v>
      </c>
      <c r="B150" s="51">
        <v>34</v>
      </c>
      <c r="C150" s="51">
        <v>67</v>
      </c>
      <c r="D150" s="51">
        <v>101</v>
      </c>
      <c r="E150" s="51">
        <v>135</v>
      </c>
      <c r="F150" s="51">
        <v>169</v>
      </c>
      <c r="G150" s="51">
        <v>202</v>
      </c>
      <c r="H150" s="51">
        <v>257</v>
      </c>
      <c r="I150" s="51">
        <v>312</v>
      </c>
      <c r="J150" s="51">
        <v>368</v>
      </c>
      <c r="K150" s="51">
        <v>424</v>
      </c>
      <c r="L150" s="51">
        <v>481</v>
      </c>
      <c r="M150" s="51">
        <v>537</v>
      </c>
      <c r="N150" s="51">
        <v>593</v>
      </c>
      <c r="O150" s="51">
        <v>872</v>
      </c>
      <c r="P150" s="51">
        <v>1145</v>
      </c>
      <c r="Q150" s="51">
        <v>1413</v>
      </c>
      <c r="R150" s="51">
        <v>1673</v>
      </c>
      <c r="S150" s="51">
        <v>1926</v>
      </c>
      <c r="T150" s="51">
        <v>2178</v>
      </c>
      <c r="U150" s="51">
        <v>2419</v>
      </c>
      <c r="V150" s="51">
        <v>2659</v>
      </c>
      <c r="W150" s="51">
        <v>2924</v>
      </c>
      <c r="X150" s="51">
        <v>3188</v>
      </c>
      <c r="Y150" s="51">
        <v>3433</v>
      </c>
      <c r="Z150" s="51">
        <v>3679</v>
      </c>
      <c r="AA150" s="51">
        <v>3917</v>
      </c>
      <c r="AB150" s="51">
        <v>4036</v>
      </c>
      <c r="AC150" s="51">
        <v>4154</v>
      </c>
      <c r="AD150" s="51">
        <v>4273</v>
      </c>
      <c r="AE150" s="51">
        <v>4392</v>
      </c>
      <c r="AF150" s="51">
        <v>4629</v>
      </c>
    </row>
    <row r="151" spans="1:32">
      <c r="A151" s="15">
        <v>146</v>
      </c>
      <c r="B151" s="50">
        <v>34</v>
      </c>
      <c r="C151" s="50">
        <v>68</v>
      </c>
      <c r="D151" s="50">
        <v>102</v>
      </c>
      <c r="E151" s="50">
        <v>135</v>
      </c>
      <c r="F151" s="50">
        <v>169</v>
      </c>
      <c r="G151" s="50">
        <v>203</v>
      </c>
      <c r="H151" s="50">
        <v>258</v>
      </c>
      <c r="I151" s="50">
        <v>313</v>
      </c>
      <c r="J151" s="50">
        <v>369</v>
      </c>
      <c r="K151" s="50">
        <v>426</v>
      </c>
      <c r="L151" s="50">
        <v>482</v>
      </c>
      <c r="M151" s="50">
        <v>539</v>
      </c>
      <c r="N151" s="50">
        <v>595</v>
      </c>
      <c r="O151" s="50">
        <v>875</v>
      </c>
      <c r="P151" s="50">
        <v>1148</v>
      </c>
      <c r="Q151" s="50">
        <v>1417</v>
      </c>
      <c r="R151" s="50">
        <v>1678</v>
      </c>
      <c r="S151" s="50">
        <v>1932</v>
      </c>
      <c r="T151" s="50">
        <v>2185</v>
      </c>
      <c r="U151" s="50">
        <v>2426</v>
      </c>
      <c r="V151" s="50">
        <v>2668</v>
      </c>
      <c r="W151" s="50">
        <v>2933</v>
      </c>
      <c r="X151" s="50">
        <v>3198</v>
      </c>
      <c r="Y151" s="50">
        <v>3444</v>
      </c>
      <c r="Z151" s="50">
        <v>3690</v>
      </c>
      <c r="AA151" s="50">
        <v>3929</v>
      </c>
      <c r="AB151" s="50">
        <v>4048</v>
      </c>
      <c r="AC151" s="50">
        <v>4167</v>
      </c>
      <c r="AD151" s="50">
        <v>4287</v>
      </c>
      <c r="AE151" s="50">
        <v>4406</v>
      </c>
      <c r="AF151" s="50">
        <v>4644</v>
      </c>
    </row>
    <row r="152" spans="1:32">
      <c r="A152" s="15">
        <v>147</v>
      </c>
      <c r="B152" s="50">
        <v>34</v>
      </c>
      <c r="C152" s="50">
        <v>68</v>
      </c>
      <c r="D152" s="50">
        <v>102</v>
      </c>
      <c r="E152" s="50">
        <v>136</v>
      </c>
      <c r="F152" s="50">
        <v>170</v>
      </c>
      <c r="G152" s="50">
        <v>204</v>
      </c>
      <c r="H152" s="50">
        <v>259</v>
      </c>
      <c r="I152" s="50">
        <v>314</v>
      </c>
      <c r="J152" s="50">
        <v>370</v>
      </c>
      <c r="K152" s="50">
        <v>427</v>
      </c>
      <c r="L152" s="50">
        <v>484</v>
      </c>
      <c r="M152" s="50">
        <v>540</v>
      </c>
      <c r="N152" s="50">
        <v>597</v>
      </c>
      <c r="O152" s="50">
        <v>878</v>
      </c>
      <c r="P152" s="50">
        <v>1152</v>
      </c>
      <c r="Q152" s="50">
        <v>1421</v>
      </c>
      <c r="R152" s="50">
        <v>1683</v>
      </c>
      <c r="S152" s="50">
        <v>1937</v>
      </c>
      <c r="T152" s="50">
        <v>2192</v>
      </c>
      <c r="U152" s="50">
        <v>2434</v>
      </c>
      <c r="V152" s="50">
        <v>2676</v>
      </c>
      <c r="W152" s="50">
        <v>2942</v>
      </c>
      <c r="X152" s="50">
        <v>3208</v>
      </c>
      <c r="Y152" s="50">
        <v>3455</v>
      </c>
      <c r="Z152" s="50">
        <v>3701</v>
      </c>
      <c r="AA152" s="50">
        <v>3941</v>
      </c>
      <c r="AB152" s="50">
        <v>4061</v>
      </c>
      <c r="AC152" s="50">
        <v>4180</v>
      </c>
      <c r="AD152" s="50">
        <v>4299</v>
      </c>
      <c r="AE152" s="50">
        <v>4419</v>
      </c>
      <c r="AF152" s="50">
        <v>4658</v>
      </c>
    </row>
    <row r="153" spans="1:32">
      <c r="A153" s="15">
        <v>148</v>
      </c>
      <c r="B153" s="50">
        <v>34</v>
      </c>
      <c r="C153" s="50">
        <v>68</v>
      </c>
      <c r="D153" s="50">
        <v>102</v>
      </c>
      <c r="E153" s="50">
        <v>136</v>
      </c>
      <c r="F153" s="50">
        <v>170</v>
      </c>
      <c r="G153" s="50">
        <v>204</v>
      </c>
      <c r="H153" s="50">
        <v>259</v>
      </c>
      <c r="I153" s="50">
        <v>314</v>
      </c>
      <c r="J153" s="50">
        <v>371</v>
      </c>
      <c r="K153" s="50">
        <v>428</v>
      </c>
      <c r="L153" s="50">
        <v>485</v>
      </c>
      <c r="M153" s="50">
        <v>542</v>
      </c>
      <c r="N153" s="50">
        <v>599</v>
      </c>
      <c r="O153" s="50">
        <v>880</v>
      </c>
      <c r="P153" s="50">
        <v>1155</v>
      </c>
      <c r="Q153" s="50">
        <v>1425</v>
      </c>
      <c r="R153" s="50">
        <v>1688</v>
      </c>
      <c r="S153" s="50">
        <v>1943</v>
      </c>
      <c r="T153" s="50">
        <v>2198</v>
      </c>
      <c r="U153" s="50">
        <v>2441</v>
      </c>
      <c r="V153" s="50">
        <v>2684</v>
      </c>
      <c r="W153" s="50">
        <v>2950</v>
      </c>
      <c r="X153" s="50">
        <v>3218</v>
      </c>
      <c r="Y153" s="50">
        <v>3465</v>
      </c>
      <c r="Z153" s="50">
        <v>3712</v>
      </c>
      <c r="AA153" s="50">
        <v>3953</v>
      </c>
      <c r="AB153" s="50">
        <v>4073</v>
      </c>
      <c r="AC153" s="50">
        <v>4193</v>
      </c>
      <c r="AD153" s="50">
        <v>4312</v>
      </c>
      <c r="AE153" s="50">
        <v>4432</v>
      </c>
      <c r="AF153" s="50">
        <v>4672</v>
      </c>
    </row>
    <row r="154" spans="1:32">
      <c r="A154" s="15">
        <v>149</v>
      </c>
      <c r="B154" s="50">
        <v>34</v>
      </c>
      <c r="C154" s="50">
        <v>68</v>
      </c>
      <c r="D154" s="50">
        <v>102</v>
      </c>
      <c r="E154" s="50">
        <v>137</v>
      </c>
      <c r="F154" s="50">
        <v>171</v>
      </c>
      <c r="G154" s="50">
        <v>205</v>
      </c>
      <c r="H154" s="50">
        <v>260</v>
      </c>
      <c r="I154" s="50">
        <v>315</v>
      </c>
      <c r="J154" s="50">
        <v>373</v>
      </c>
      <c r="K154" s="50">
        <v>430</v>
      </c>
      <c r="L154" s="50">
        <v>487</v>
      </c>
      <c r="M154" s="50">
        <v>544</v>
      </c>
      <c r="N154" s="50">
        <v>601</v>
      </c>
      <c r="O154" s="50">
        <v>883</v>
      </c>
      <c r="P154" s="50">
        <v>1159</v>
      </c>
      <c r="Q154" s="50">
        <v>1430</v>
      </c>
      <c r="R154" s="50">
        <v>1694</v>
      </c>
      <c r="S154" s="50">
        <v>1949</v>
      </c>
      <c r="T154" s="50">
        <v>2205</v>
      </c>
      <c r="U154" s="50">
        <v>2449</v>
      </c>
      <c r="V154" s="50">
        <v>2692</v>
      </c>
      <c r="W154" s="50">
        <v>2960</v>
      </c>
      <c r="X154" s="50">
        <v>3227</v>
      </c>
      <c r="Y154" s="50">
        <v>3476</v>
      </c>
      <c r="Z154" s="50">
        <v>3724</v>
      </c>
      <c r="AA154" s="50">
        <v>3965</v>
      </c>
      <c r="AB154" s="50">
        <v>4085</v>
      </c>
      <c r="AC154" s="50">
        <v>4206</v>
      </c>
      <c r="AD154" s="50">
        <v>4326</v>
      </c>
      <c r="AE154" s="50">
        <v>4446</v>
      </c>
      <c r="AF154" s="50">
        <v>4686</v>
      </c>
    </row>
    <row r="155" spans="1:32">
      <c r="A155" s="17">
        <v>150</v>
      </c>
      <c r="B155" s="51">
        <v>34</v>
      </c>
      <c r="C155" s="51">
        <v>68</v>
      </c>
      <c r="D155" s="51">
        <v>103</v>
      </c>
      <c r="E155" s="51">
        <v>137</v>
      </c>
      <c r="F155" s="51">
        <v>171</v>
      </c>
      <c r="G155" s="51">
        <v>205</v>
      </c>
      <c r="H155" s="51">
        <v>261</v>
      </c>
      <c r="I155" s="51">
        <v>316</v>
      </c>
      <c r="J155" s="51">
        <v>374</v>
      </c>
      <c r="K155" s="51">
        <v>431</v>
      </c>
      <c r="L155" s="51">
        <v>488</v>
      </c>
      <c r="M155" s="51">
        <v>545</v>
      </c>
      <c r="N155" s="51">
        <v>603</v>
      </c>
      <c r="O155" s="51">
        <v>886</v>
      </c>
      <c r="P155" s="51">
        <v>1162</v>
      </c>
      <c r="Q155" s="51">
        <v>1434</v>
      </c>
      <c r="R155" s="51">
        <v>1699</v>
      </c>
      <c r="S155" s="51">
        <v>1955</v>
      </c>
      <c r="T155" s="51">
        <v>2212</v>
      </c>
      <c r="U155" s="51">
        <v>2456</v>
      </c>
      <c r="V155" s="51">
        <v>2700</v>
      </c>
      <c r="W155" s="51">
        <v>2968</v>
      </c>
      <c r="X155" s="51">
        <v>3237</v>
      </c>
      <c r="Y155" s="51">
        <v>3486</v>
      </c>
      <c r="Z155" s="51">
        <v>3735</v>
      </c>
      <c r="AA155" s="51">
        <v>3977</v>
      </c>
      <c r="AB155" s="51">
        <v>4098</v>
      </c>
      <c r="AC155" s="51">
        <v>4218</v>
      </c>
      <c r="AD155" s="51">
        <v>4339</v>
      </c>
      <c r="AE155" s="51">
        <v>4459</v>
      </c>
      <c r="AF155" s="51">
        <v>4700</v>
      </c>
    </row>
    <row r="156" spans="1:32">
      <c r="A156" s="15">
        <v>151</v>
      </c>
      <c r="B156" s="50">
        <v>34</v>
      </c>
      <c r="C156" s="50">
        <v>69</v>
      </c>
      <c r="D156" s="50">
        <v>103</v>
      </c>
      <c r="E156" s="50">
        <v>137</v>
      </c>
      <c r="F156" s="50">
        <v>172</v>
      </c>
      <c r="G156" s="50">
        <v>206</v>
      </c>
      <c r="H156" s="50">
        <v>261</v>
      </c>
      <c r="I156" s="50">
        <v>317</v>
      </c>
      <c r="J156" s="50">
        <v>374</v>
      </c>
      <c r="K156" s="50">
        <v>432</v>
      </c>
      <c r="L156" s="50">
        <v>489</v>
      </c>
      <c r="M156" s="50">
        <v>547</v>
      </c>
      <c r="N156" s="50">
        <v>604</v>
      </c>
      <c r="O156" s="50">
        <v>888</v>
      </c>
      <c r="P156" s="50">
        <v>1165</v>
      </c>
      <c r="Q156" s="50">
        <v>1437</v>
      </c>
      <c r="R156" s="50">
        <v>1702</v>
      </c>
      <c r="S156" s="50">
        <v>1959</v>
      </c>
      <c r="T156" s="50">
        <v>2216</v>
      </c>
      <c r="U156" s="50">
        <v>2461</v>
      </c>
      <c r="V156" s="50">
        <v>2706</v>
      </c>
      <c r="W156" s="50">
        <v>2975</v>
      </c>
      <c r="X156" s="50">
        <v>3244</v>
      </c>
      <c r="Y156" s="50">
        <v>3493</v>
      </c>
      <c r="Z156" s="50">
        <v>3743</v>
      </c>
      <c r="AA156" s="50">
        <v>3986</v>
      </c>
      <c r="AB156" s="50">
        <v>4106</v>
      </c>
      <c r="AC156" s="50">
        <v>4227</v>
      </c>
      <c r="AD156" s="50">
        <v>4348</v>
      </c>
      <c r="AE156" s="50">
        <v>4469</v>
      </c>
      <c r="AF156" s="50">
        <v>4710</v>
      </c>
    </row>
    <row r="157" spans="1:32">
      <c r="A157" s="15">
        <v>152</v>
      </c>
      <c r="B157" s="50">
        <v>34</v>
      </c>
      <c r="C157" s="50">
        <v>69</v>
      </c>
      <c r="D157" s="50">
        <v>103</v>
      </c>
      <c r="E157" s="50">
        <v>138</v>
      </c>
      <c r="F157" s="50">
        <v>172</v>
      </c>
      <c r="G157" s="50">
        <v>206</v>
      </c>
      <c r="H157" s="50">
        <v>262</v>
      </c>
      <c r="I157" s="50">
        <v>318</v>
      </c>
      <c r="J157" s="50">
        <v>375</v>
      </c>
      <c r="K157" s="50">
        <v>433</v>
      </c>
      <c r="L157" s="50">
        <v>490</v>
      </c>
      <c r="M157" s="50">
        <v>548</v>
      </c>
      <c r="N157" s="50">
        <v>605</v>
      </c>
      <c r="O157" s="50">
        <v>889</v>
      </c>
      <c r="P157" s="50">
        <v>1167</v>
      </c>
      <c r="Q157" s="50">
        <v>1440</v>
      </c>
      <c r="R157" s="50">
        <v>1706</v>
      </c>
      <c r="S157" s="50">
        <v>1963</v>
      </c>
      <c r="T157" s="50">
        <v>2221</v>
      </c>
      <c r="U157" s="50">
        <v>2466</v>
      </c>
      <c r="V157" s="50">
        <v>2711</v>
      </c>
      <c r="W157" s="50">
        <v>2981</v>
      </c>
      <c r="X157" s="50">
        <v>3251</v>
      </c>
      <c r="Y157" s="50">
        <v>3500</v>
      </c>
      <c r="Z157" s="50">
        <v>3750</v>
      </c>
      <c r="AA157" s="50">
        <v>3994</v>
      </c>
      <c r="AB157" s="50">
        <v>4115</v>
      </c>
      <c r="AC157" s="50">
        <v>4236</v>
      </c>
      <c r="AD157" s="50">
        <v>4357</v>
      </c>
      <c r="AE157" s="50">
        <v>4478</v>
      </c>
      <c r="AF157" s="50">
        <v>4720</v>
      </c>
    </row>
    <row r="158" spans="1:32">
      <c r="A158" s="15">
        <v>153</v>
      </c>
      <c r="B158" s="50">
        <v>34</v>
      </c>
      <c r="C158" s="50">
        <v>69</v>
      </c>
      <c r="D158" s="50">
        <v>103</v>
      </c>
      <c r="E158" s="50">
        <v>138</v>
      </c>
      <c r="F158" s="50">
        <v>172</v>
      </c>
      <c r="G158" s="50">
        <v>207</v>
      </c>
      <c r="H158" s="50">
        <v>263</v>
      </c>
      <c r="I158" s="50">
        <v>318</v>
      </c>
      <c r="J158" s="50">
        <v>376</v>
      </c>
      <c r="K158" s="50">
        <v>434</v>
      </c>
      <c r="L158" s="50">
        <v>491</v>
      </c>
      <c r="M158" s="50">
        <v>549</v>
      </c>
      <c r="N158" s="50">
        <v>606</v>
      </c>
      <c r="O158" s="50">
        <v>891</v>
      </c>
      <c r="P158" s="50">
        <v>1170</v>
      </c>
      <c r="Q158" s="50">
        <v>1443</v>
      </c>
      <c r="R158" s="50">
        <v>1709</v>
      </c>
      <c r="S158" s="50">
        <v>1967</v>
      </c>
      <c r="T158" s="50">
        <v>2225</v>
      </c>
      <c r="U158" s="50">
        <v>2471</v>
      </c>
      <c r="V158" s="50">
        <v>2717</v>
      </c>
      <c r="W158" s="50">
        <v>2987</v>
      </c>
      <c r="X158" s="50">
        <v>3257</v>
      </c>
      <c r="Y158" s="50">
        <v>3508</v>
      </c>
      <c r="Z158" s="50">
        <v>3758</v>
      </c>
      <c r="AA158" s="50">
        <v>4002</v>
      </c>
      <c r="AB158" s="50">
        <v>4123</v>
      </c>
      <c r="AC158" s="50">
        <v>4245</v>
      </c>
      <c r="AD158" s="50">
        <v>4366</v>
      </c>
      <c r="AE158" s="50">
        <v>4487</v>
      </c>
      <c r="AF158" s="50">
        <v>4730</v>
      </c>
    </row>
    <row r="159" spans="1:32">
      <c r="A159" s="15">
        <v>154</v>
      </c>
      <c r="B159" s="50">
        <v>35</v>
      </c>
      <c r="C159" s="50">
        <v>69</v>
      </c>
      <c r="D159" s="50">
        <v>104</v>
      </c>
      <c r="E159" s="50">
        <v>138</v>
      </c>
      <c r="F159" s="50">
        <v>173</v>
      </c>
      <c r="G159" s="50">
        <v>207</v>
      </c>
      <c r="H159" s="50">
        <v>263</v>
      </c>
      <c r="I159" s="50">
        <v>319</v>
      </c>
      <c r="J159" s="50">
        <v>377</v>
      </c>
      <c r="K159" s="50">
        <v>434</v>
      </c>
      <c r="L159" s="50">
        <v>492</v>
      </c>
      <c r="M159" s="50">
        <v>550</v>
      </c>
      <c r="N159" s="50">
        <v>608</v>
      </c>
      <c r="O159" s="50">
        <v>893</v>
      </c>
      <c r="P159" s="50">
        <v>1172</v>
      </c>
      <c r="Q159" s="50">
        <v>1446</v>
      </c>
      <c r="R159" s="50">
        <v>1713</v>
      </c>
      <c r="S159" s="50">
        <v>1972</v>
      </c>
      <c r="T159" s="50">
        <v>2230</v>
      </c>
      <c r="U159" s="50">
        <v>2476</v>
      </c>
      <c r="V159" s="50">
        <v>2723</v>
      </c>
      <c r="W159" s="50">
        <v>2993</v>
      </c>
      <c r="X159" s="50">
        <v>3264</v>
      </c>
      <c r="Y159" s="50">
        <v>3515</v>
      </c>
      <c r="Z159" s="50">
        <v>3766</v>
      </c>
      <c r="AA159" s="50">
        <v>4011</v>
      </c>
      <c r="AB159" s="50">
        <v>4132</v>
      </c>
      <c r="AC159" s="50">
        <v>4254</v>
      </c>
      <c r="AD159" s="50">
        <v>4375</v>
      </c>
      <c r="AE159" s="50">
        <v>4497</v>
      </c>
      <c r="AF159" s="50">
        <v>4740</v>
      </c>
    </row>
    <row r="160" spans="1:32">
      <c r="A160" s="17">
        <v>155</v>
      </c>
      <c r="B160" s="51">
        <v>35</v>
      </c>
      <c r="C160" s="51">
        <v>69</v>
      </c>
      <c r="D160" s="51">
        <v>104</v>
      </c>
      <c r="E160" s="51">
        <v>138</v>
      </c>
      <c r="F160" s="51">
        <v>173</v>
      </c>
      <c r="G160" s="51">
        <v>208</v>
      </c>
      <c r="H160" s="51">
        <v>264</v>
      </c>
      <c r="I160" s="51">
        <v>320</v>
      </c>
      <c r="J160" s="51">
        <v>377</v>
      </c>
      <c r="K160" s="51">
        <v>435</v>
      </c>
      <c r="L160" s="51">
        <v>493</v>
      </c>
      <c r="M160" s="51">
        <v>551</v>
      </c>
      <c r="N160" s="51">
        <v>609</v>
      </c>
      <c r="O160" s="51">
        <v>895</v>
      </c>
      <c r="P160" s="51">
        <v>1175</v>
      </c>
      <c r="Q160" s="51">
        <v>1449</v>
      </c>
      <c r="R160" s="51">
        <v>1716</v>
      </c>
      <c r="S160" s="51">
        <v>1975</v>
      </c>
      <c r="T160" s="51">
        <v>2235</v>
      </c>
      <c r="U160" s="51">
        <v>2481</v>
      </c>
      <c r="V160" s="51">
        <v>2728</v>
      </c>
      <c r="W160" s="51">
        <v>2999</v>
      </c>
      <c r="X160" s="51">
        <v>3271</v>
      </c>
      <c r="Y160" s="51">
        <v>3522</v>
      </c>
      <c r="Z160" s="51">
        <v>3774</v>
      </c>
      <c r="AA160" s="51">
        <v>4019</v>
      </c>
      <c r="AB160" s="51">
        <v>4140</v>
      </c>
      <c r="AC160" s="51">
        <v>4262</v>
      </c>
      <c r="AD160" s="51">
        <v>4384</v>
      </c>
      <c r="AE160" s="51">
        <v>4506</v>
      </c>
      <c r="AF160" s="51">
        <v>4749</v>
      </c>
    </row>
    <row r="161" spans="1:32">
      <c r="A161" s="15">
        <v>156</v>
      </c>
      <c r="B161" s="50">
        <v>35</v>
      </c>
      <c r="C161" s="50">
        <v>69</v>
      </c>
      <c r="D161" s="50">
        <v>104</v>
      </c>
      <c r="E161" s="50">
        <v>139</v>
      </c>
      <c r="F161" s="50">
        <v>173</v>
      </c>
      <c r="G161" s="50">
        <v>208</v>
      </c>
      <c r="H161" s="50">
        <v>264</v>
      </c>
      <c r="I161" s="50">
        <v>320</v>
      </c>
      <c r="J161" s="50">
        <v>378</v>
      </c>
      <c r="K161" s="50">
        <v>436</v>
      </c>
      <c r="L161" s="50">
        <v>494</v>
      </c>
      <c r="M161" s="50">
        <v>552</v>
      </c>
      <c r="N161" s="50">
        <v>610</v>
      </c>
      <c r="O161" s="50">
        <v>897</v>
      </c>
      <c r="P161" s="50">
        <v>1177</v>
      </c>
      <c r="Q161" s="50">
        <v>1452</v>
      </c>
      <c r="R161" s="50">
        <v>1720</v>
      </c>
      <c r="S161" s="50">
        <v>1980</v>
      </c>
      <c r="T161" s="50">
        <v>2239</v>
      </c>
      <c r="U161" s="50">
        <v>2487</v>
      </c>
      <c r="V161" s="50">
        <v>2734</v>
      </c>
      <c r="W161" s="50">
        <v>3006</v>
      </c>
      <c r="X161" s="50">
        <v>3278</v>
      </c>
      <c r="Y161" s="50">
        <v>3530</v>
      </c>
      <c r="Z161" s="50">
        <v>3782</v>
      </c>
      <c r="AA161" s="50">
        <v>4027</v>
      </c>
      <c r="AB161" s="50">
        <v>4149</v>
      </c>
      <c r="AC161" s="50">
        <v>4271</v>
      </c>
      <c r="AD161" s="50">
        <v>4393</v>
      </c>
      <c r="AE161" s="50">
        <v>4515</v>
      </c>
      <c r="AF161" s="50">
        <v>4759</v>
      </c>
    </row>
    <row r="162" spans="1:32">
      <c r="A162" s="15">
        <v>157</v>
      </c>
      <c r="B162" s="50">
        <v>35</v>
      </c>
      <c r="C162" s="50">
        <v>69</v>
      </c>
      <c r="D162" s="50">
        <v>104</v>
      </c>
      <c r="E162" s="50">
        <v>139</v>
      </c>
      <c r="F162" s="50">
        <v>174</v>
      </c>
      <c r="G162" s="50">
        <v>208</v>
      </c>
      <c r="H162" s="50">
        <v>265</v>
      </c>
      <c r="I162" s="50">
        <v>321</v>
      </c>
      <c r="J162" s="50">
        <v>379</v>
      </c>
      <c r="K162" s="50">
        <v>437</v>
      </c>
      <c r="L162" s="50">
        <v>495</v>
      </c>
      <c r="M162" s="50">
        <v>553</v>
      </c>
      <c r="N162" s="50">
        <v>611</v>
      </c>
      <c r="O162" s="50">
        <v>899</v>
      </c>
      <c r="P162" s="50">
        <v>1179</v>
      </c>
      <c r="Q162" s="50">
        <v>1455</v>
      </c>
      <c r="R162" s="50">
        <v>1724</v>
      </c>
      <c r="S162" s="50">
        <v>1984</v>
      </c>
      <c r="T162" s="50">
        <v>2244</v>
      </c>
      <c r="U162" s="50">
        <v>2492</v>
      </c>
      <c r="V162" s="50">
        <v>2740</v>
      </c>
      <c r="W162" s="50">
        <v>3012</v>
      </c>
      <c r="X162" s="50">
        <v>3285</v>
      </c>
      <c r="Y162" s="50">
        <v>3537</v>
      </c>
      <c r="Z162" s="50">
        <v>3790</v>
      </c>
      <c r="AA162" s="50">
        <v>4035</v>
      </c>
      <c r="AB162" s="50">
        <v>4158</v>
      </c>
      <c r="AC162" s="50">
        <v>4280</v>
      </c>
      <c r="AD162" s="50">
        <v>4402</v>
      </c>
      <c r="AE162" s="50">
        <v>4525</v>
      </c>
      <c r="AF162" s="50">
        <v>4769</v>
      </c>
    </row>
    <row r="163" spans="1:32">
      <c r="A163" s="15">
        <v>158</v>
      </c>
      <c r="B163" s="50">
        <v>35</v>
      </c>
      <c r="C163" s="50">
        <v>70</v>
      </c>
      <c r="D163" s="50">
        <v>104</v>
      </c>
      <c r="E163" s="50">
        <v>139</v>
      </c>
      <c r="F163" s="50">
        <v>174</v>
      </c>
      <c r="G163" s="50">
        <v>209</v>
      </c>
      <c r="H163" s="50">
        <v>265</v>
      </c>
      <c r="I163" s="50">
        <v>322</v>
      </c>
      <c r="J163" s="50">
        <v>380</v>
      </c>
      <c r="K163" s="50">
        <v>438</v>
      </c>
      <c r="L163" s="50">
        <v>496</v>
      </c>
      <c r="M163" s="50">
        <v>554</v>
      </c>
      <c r="N163" s="50">
        <v>613</v>
      </c>
      <c r="O163" s="50">
        <v>901</v>
      </c>
      <c r="P163" s="50">
        <v>1182</v>
      </c>
      <c r="Q163" s="50">
        <v>1458</v>
      </c>
      <c r="R163" s="50">
        <v>1727</v>
      </c>
      <c r="S163" s="50">
        <v>1988</v>
      </c>
      <c r="T163" s="50">
        <v>2248</v>
      </c>
      <c r="U163" s="50">
        <v>2497</v>
      </c>
      <c r="V163" s="50">
        <v>2745</v>
      </c>
      <c r="W163" s="50">
        <v>3018</v>
      </c>
      <c r="X163" s="50">
        <v>3291</v>
      </c>
      <c r="Y163" s="50">
        <v>3544</v>
      </c>
      <c r="Z163" s="50">
        <v>3797</v>
      </c>
      <c r="AA163" s="50">
        <v>4043</v>
      </c>
      <c r="AB163" s="50">
        <v>4166</v>
      </c>
      <c r="AC163" s="50">
        <v>4289</v>
      </c>
      <c r="AD163" s="50">
        <v>4411</v>
      </c>
      <c r="AE163" s="50">
        <v>4534</v>
      </c>
      <c r="AF163" s="50">
        <v>4779</v>
      </c>
    </row>
    <row r="164" spans="1:32">
      <c r="A164" s="15">
        <v>159</v>
      </c>
      <c r="B164" s="50">
        <v>35</v>
      </c>
      <c r="C164" s="50">
        <v>70</v>
      </c>
      <c r="D164" s="50">
        <v>105</v>
      </c>
      <c r="E164" s="50">
        <v>140</v>
      </c>
      <c r="F164" s="50">
        <v>174</v>
      </c>
      <c r="G164" s="50">
        <v>209</v>
      </c>
      <c r="H164" s="50">
        <v>266</v>
      </c>
      <c r="I164" s="50">
        <v>322</v>
      </c>
      <c r="J164" s="50">
        <v>381</v>
      </c>
      <c r="K164" s="50">
        <v>439</v>
      </c>
      <c r="L164" s="50">
        <v>497</v>
      </c>
      <c r="M164" s="50">
        <v>556</v>
      </c>
      <c r="N164" s="50">
        <v>614</v>
      </c>
      <c r="O164" s="50">
        <v>902</v>
      </c>
      <c r="P164" s="50">
        <v>1184</v>
      </c>
      <c r="Q164" s="50">
        <v>1461</v>
      </c>
      <c r="R164" s="50">
        <v>1731</v>
      </c>
      <c r="S164" s="50">
        <v>1992</v>
      </c>
      <c r="T164" s="50">
        <v>2253</v>
      </c>
      <c r="U164" s="50">
        <v>2502</v>
      </c>
      <c r="V164" s="50">
        <v>2751</v>
      </c>
      <c r="W164" s="50">
        <v>3024</v>
      </c>
      <c r="X164" s="50">
        <v>3298</v>
      </c>
      <c r="Y164" s="50">
        <v>3552</v>
      </c>
      <c r="Z164" s="50">
        <v>3805</v>
      </c>
      <c r="AA164" s="50">
        <v>4052</v>
      </c>
      <c r="AB164" s="50">
        <v>4175</v>
      </c>
      <c r="AC164" s="50">
        <v>4297</v>
      </c>
      <c r="AD164" s="50">
        <v>4420</v>
      </c>
      <c r="AE164" s="50">
        <v>4543</v>
      </c>
      <c r="AF164" s="50">
        <v>4789</v>
      </c>
    </row>
    <row r="165" spans="1:32">
      <c r="A165" s="17">
        <v>160</v>
      </c>
      <c r="B165" s="51">
        <v>35</v>
      </c>
      <c r="C165" s="51">
        <v>70</v>
      </c>
      <c r="D165" s="51">
        <v>105</v>
      </c>
      <c r="E165" s="51">
        <v>140</v>
      </c>
      <c r="F165" s="51">
        <v>175</v>
      </c>
      <c r="G165" s="51">
        <v>210</v>
      </c>
      <c r="H165" s="51">
        <v>266</v>
      </c>
      <c r="I165" s="51">
        <v>323</v>
      </c>
      <c r="J165" s="51">
        <v>381</v>
      </c>
      <c r="K165" s="51">
        <v>440</v>
      </c>
      <c r="L165" s="51">
        <v>498</v>
      </c>
      <c r="M165" s="51">
        <v>557</v>
      </c>
      <c r="N165" s="51">
        <v>615</v>
      </c>
      <c r="O165" s="51">
        <v>904</v>
      </c>
      <c r="P165" s="51">
        <v>1187</v>
      </c>
      <c r="Q165" s="51">
        <v>1464</v>
      </c>
      <c r="R165" s="51">
        <v>1734</v>
      </c>
      <c r="S165" s="51">
        <v>1996</v>
      </c>
      <c r="T165" s="51">
        <v>2258</v>
      </c>
      <c r="U165" s="51">
        <v>2507</v>
      </c>
      <c r="V165" s="51">
        <v>2757</v>
      </c>
      <c r="W165" s="51">
        <v>3031</v>
      </c>
      <c r="X165" s="51">
        <v>3305</v>
      </c>
      <c r="Y165" s="51">
        <v>3559</v>
      </c>
      <c r="Z165" s="51">
        <v>3813</v>
      </c>
      <c r="AA165" s="51">
        <v>4060</v>
      </c>
      <c r="AB165" s="51">
        <v>4183</v>
      </c>
      <c r="AC165" s="51">
        <v>4306</v>
      </c>
      <c r="AD165" s="51">
        <v>4429</v>
      </c>
      <c r="AE165" s="51">
        <v>4553</v>
      </c>
      <c r="AF165" s="51">
        <v>4799</v>
      </c>
    </row>
    <row r="166" spans="1:32">
      <c r="A166" s="15">
        <v>161</v>
      </c>
      <c r="B166" s="50">
        <v>35</v>
      </c>
      <c r="C166" s="50">
        <v>70</v>
      </c>
      <c r="D166" s="50">
        <v>105</v>
      </c>
      <c r="E166" s="50">
        <v>140</v>
      </c>
      <c r="F166" s="50">
        <v>175</v>
      </c>
      <c r="G166" s="50">
        <v>210</v>
      </c>
      <c r="H166" s="50">
        <v>267</v>
      </c>
      <c r="I166" s="50">
        <v>324</v>
      </c>
      <c r="J166" s="50">
        <v>382</v>
      </c>
      <c r="K166" s="50">
        <v>441</v>
      </c>
      <c r="L166" s="50">
        <v>499</v>
      </c>
      <c r="M166" s="50">
        <v>558</v>
      </c>
      <c r="N166" s="50">
        <v>616</v>
      </c>
      <c r="O166" s="50">
        <v>906</v>
      </c>
      <c r="P166" s="50">
        <v>1189</v>
      </c>
      <c r="Q166" s="50">
        <v>1467</v>
      </c>
      <c r="R166" s="50">
        <v>1738</v>
      </c>
      <c r="S166" s="50">
        <v>2000</v>
      </c>
      <c r="T166" s="50">
        <v>2262</v>
      </c>
      <c r="U166" s="50">
        <v>2512</v>
      </c>
      <c r="V166" s="50">
        <v>2762</v>
      </c>
      <c r="W166" s="50">
        <v>3037</v>
      </c>
      <c r="X166" s="50">
        <v>3311</v>
      </c>
      <c r="Y166" s="50">
        <v>3566</v>
      </c>
      <c r="Z166" s="50">
        <v>3821</v>
      </c>
      <c r="AA166" s="50">
        <v>4068</v>
      </c>
      <c r="AB166" s="50">
        <v>4192</v>
      </c>
      <c r="AC166" s="50">
        <v>4315</v>
      </c>
      <c r="AD166" s="50">
        <v>4438</v>
      </c>
      <c r="AE166" s="50">
        <v>4562</v>
      </c>
      <c r="AF166" s="50">
        <v>4808</v>
      </c>
    </row>
    <row r="167" spans="1:32">
      <c r="A167" s="15">
        <v>162</v>
      </c>
      <c r="B167" s="50">
        <v>35</v>
      </c>
      <c r="C167" s="50">
        <v>70</v>
      </c>
      <c r="D167" s="50">
        <v>105</v>
      </c>
      <c r="E167" s="50">
        <v>140</v>
      </c>
      <c r="F167" s="50">
        <v>176</v>
      </c>
      <c r="G167" s="50">
        <v>211</v>
      </c>
      <c r="H167" s="50">
        <v>267</v>
      </c>
      <c r="I167" s="50">
        <v>324</v>
      </c>
      <c r="J167" s="50">
        <v>383</v>
      </c>
      <c r="K167" s="50">
        <v>442</v>
      </c>
      <c r="L167" s="50">
        <v>500</v>
      </c>
      <c r="M167" s="50">
        <v>559</v>
      </c>
      <c r="N167" s="50">
        <v>618</v>
      </c>
      <c r="O167" s="50">
        <v>908</v>
      </c>
      <c r="P167" s="50">
        <v>1192</v>
      </c>
      <c r="Q167" s="50">
        <v>1470</v>
      </c>
      <c r="R167" s="50">
        <v>1741</v>
      </c>
      <c r="S167" s="50">
        <v>2004</v>
      </c>
      <c r="T167" s="50">
        <v>2267</v>
      </c>
      <c r="U167" s="50">
        <v>2517</v>
      </c>
      <c r="V167" s="50">
        <v>2768</v>
      </c>
      <c r="W167" s="50">
        <v>3043</v>
      </c>
      <c r="X167" s="50">
        <v>3318</v>
      </c>
      <c r="Y167" s="50">
        <v>3573</v>
      </c>
      <c r="Z167" s="50">
        <v>3829</v>
      </c>
      <c r="AA167" s="50">
        <v>4077</v>
      </c>
      <c r="AB167" s="50">
        <v>4200</v>
      </c>
      <c r="AC167" s="50">
        <v>4324</v>
      </c>
      <c r="AD167" s="50">
        <v>4447</v>
      </c>
      <c r="AE167" s="50">
        <v>4571</v>
      </c>
      <c r="AF167" s="50">
        <v>4818</v>
      </c>
    </row>
    <row r="168" spans="1:32">
      <c r="A168" s="15">
        <v>163</v>
      </c>
      <c r="B168" s="50">
        <v>35</v>
      </c>
      <c r="C168" s="50">
        <v>70</v>
      </c>
      <c r="D168" s="50">
        <v>106</v>
      </c>
      <c r="E168" s="50">
        <v>141</v>
      </c>
      <c r="F168" s="50">
        <v>176</v>
      </c>
      <c r="G168" s="50">
        <v>211</v>
      </c>
      <c r="H168" s="50">
        <v>268</v>
      </c>
      <c r="I168" s="50">
        <v>325</v>
      </c>
      <c r="J168" s="50">
        <v>384</v>
      </c>
      <c r="K168" s="50">
        <v>443</v>
      </c>
      <c r="L168" s="50">
        <v>501</v>
      </c>
      <c r="M168" s="50">
        <v>560</v>
      </c>
      <c r="N168" s="50">
        <v>619</v>
      </c>
      <c r="O168" s="50">
        <v>910</v>
      </c>
      <c r="P168" s="50">
        <v>1194</v>
      </c>
      <c r="Q168" s="50">
        <v>1473</v>
      </c>
      <c r="R168" s="50">
        <v>1745</v>
      </c>
      <c r="S168" s="50">
        <v>2008</v>
      </c>
      <c r="T168" s="50">
        <v>2272</v>
      </c>
      <c r="U168" s="50">
        <v>2523</v>
      </c>
      <c r="V168" s="50">
        <v>2774</v>
      </c>
      <c r="W168" s="50">
        <v>3049</v>
      </c>
      <c r="X168" s="50">
        <v>3325</v>
      </c>
      <c r="Y168" s="50">
        <v>3581</v>
      </c>
      <c r="Z168" s="50">
        <v>3836</v>
      </c>
      <c r="AA168" s="50">
        <v>4085</v>
      </c>
      <c r="AB168" s="50">
        <v>4209</v>
      </c>
      <c r="AC168" s="50">
        <v>4333</v>
      </c>
      <c r="AD168" s="50">
        <v>4457</v>
      </c>
      <c r="AE168" s="50">
        <v>4580</v>
      </c>
      <c r="AF168" s="50">
        <v>4828</v>
      </c>
    </row>
    <row r="169" spans="1:32">
      <c r="A169" s="15">
        <v>164</v>
      </c>
      <c r="B169" s="50">
        <v>35</v>
      </c>
      <c r="C169" s="50">
        <v>70</v>
      </c>
      <c r="D169" s="50">
        <v>106</v>
      </c>
      <c r="E169" s="50">
        <v>141</v>
      </c>
      <c r="F169" s="50">
        <v>176</v>
      </c>
      <c r="G169" s="50">
        <v>211</v>
      </c>
      <c r="H169" s="50">
        <v>269</v>
      </c>
      <c r="I169" s="50">
        <v>326</v>
      </c>
      <c r="J169" s="50">
        <v>385</v>
      </c>
      <c r="K169" s="50">
        <v>443</v>
      </c>
      <c r="L169" s="50">
        <v>502</v>
      </c>
      <c r="M169" s="50">
        <v>561</v>
      </c>
      <c r="N169" s="50">
        <v>620</v>
      </c>
      <c r="O169" s="50">
        <v>912</v>
      </c>
      <c r="P169" s="50">
        <v>1196</v>
      </c>
      <c r="Q169" s="50">
        <v>1476</v>
      </c>
      <c r="R169" s="50">
        <v>1748</v>
      </c>
      <c r="S169" s="50">
        <v>2012</v>
      </c>
      <c r="T169" s="50">
        <v>2276</v>
      </c>
      <c r="U169" s="50">
        <v>2528</v>
      </c>
      <c r="V169" s="50">
        <v>2779</v>
      </c>
      <c r="W169" s="50">
        <v>3055</v>
      </c>
      <c r="X169" s="50">
        <v>3332</v>
      </c>
      <c r="Y169" s="50">
        <v>3588</v>
      </c>
      <c r="Z169" s="50">
        <v>3844</v>
      </c>
      <c r="AA169" s="50">
        <v>4093</v>
      </c>
      <c r="AB169" s="50">
        <v>4217</v>
      </c>
      <c r="AC169" s="50">
        <v>4341</v>
      </c>
      <c r="AD169" s="50">
        <v>4465</v>
      </c>
      <c r="AE169" s="50">
        <v>4590</v>
      </c>
      <c r="AF169" s="50">
        <v>4838</v>
      </c>
    </row>
    <row r="170" spans="1:32">
      <c r="A170" s="17">
        <v>165</v>
      </c>
      <c r="B170" s="51">
        <v>35</v>
      </c>
      <c r="C170" s="51">
        <v>71</v>
      </c>
      <c r="D170" s="51">
        <v>106</v>
      </c>
      <c r="E170" s="51">
        <v>141</v>
      </c>
      <c r="F170" s="51">
        <v>177</v>
      </c>
      <c r="G170" s="51">
        <v>212</v>
      </c>
      <c r="H170" s="51">
        <v>269</v>
      </c>
      <c r="I170" s="51">
        <v>326</v>
      </c>
      <c r="J170" s="51">
        <v>385</v>
      </c>
      <c r="K170" s="51">
        <v>444</v>
      </c>
      <c r="L170" s="51">
        <v>503</v>
      </c>
      <c r="M170" s="51">
        <v>562</v>
      </c>
      <c r="N170" s="51">
        <v>621</v>
      </c>
      <c r="O170" s="51">
        <v>914</v>
      </c>
      <c r="P170" s="51">
        <v>1199</v>
      </c>
      <c r="Q170" s="51">
        <v>1479</v>
      </c>
      <c r="R170" s="51">
        <v>1752</v>
      </c>
      <c r="S170" s="51">
        <v>2016</v>
      </c>
      <c r="T170" s="51">
        <v>2281</v>
      </c>
      <c r="U170" s="51">
        <v>2533</v>
      </c>
      <c r="V170" s="51">
        <v>2785</v>
      </c>
      <c r="W170" s="51">
        <v>3061</v>
      </c>
      <c r="X170" s="51">
        <v>3339</v>
      </c>
      <c r="Y170" s="51">
        <v>3595</v>
      </c>
      <c r="Z170" s="51">
        <v>3852</v>
      </c>
      <c r="AA170" s="51">
        <v>4102</v>
      </c>
      <c r="AB170" s="51">
        <v>4226</v>
      </c>
      <c r="AC170" s="51">
        <v>4350</v>
      </c>
      <c r="AD170" s="51">
        <v>4475</v>
      </c>
      <c r="AE170" s="51">
        <v>4599</v>
      </c>
      <c r="AF170" s="51">
        <v>4848</v>
      </c>
    </row>
    <row r="171" spans="1:32">
      <c r="A171" s="15">
        <v>166</v>
      </c>
      <c r="B171" s="50">
        <v>35</v>
      </c>
      <c r="C171" s="50">
        <v>71</v>
      </c>
      <c r="D171" s="50">
        <v>106</v>
      </c>
      <c r="E171" s="50">
        <v>142</v>
      </c>
      <c r="F171" s="50">
        <v>177</v>
      </c>
      <c r="G171" s="50">
        <v>212</v>
      </c>
      <c r="H171" s="50">
        <v>270</v>
      </c>
      <c r="I171" s="50">
        <v>327</v>
      </c>
      <c r="J171" s="50">
        <v>386</v>
      </c>
      <c r="K171" s="50">
        <v>445</v>
      </c>
      <c r="L171" s="50">
        <v>504</v>
      </c>
      <c r="M171" s="50">
        <v>564</v>
      </c>
      <c r="N171" s="50">
        <v>623</v>
      </c>
      <c r="O171" s="50">
        <v>915</v>
      </c>
      <c r="P171" s="50">
        <v>1201</v>
      </c>
      <c r="Q171" s="50">
        <v>1482</v>
      </c>
      <c r="R171" s="50">
        <v>1756</v>
      </c>
      <c r="S171" s="50">
        <v>2021</v>
      </c>
      <c r="T171" s="50">
        <v>2286</v>
      </c>
      <c r="U171" s="50">
        <v>2538</v>
      </c>
      <c r="V171" s="50">
        <v>2791</v>
      </c>
      <c r="W171" s="50">
        <v>3068</v>
      </c>
      <c r="X171" s="50">
        <v>3345</v>
      </c>
      <c r="Y171" s="50">
        <v>3603</v>
      </c>
      <c r="Z171" s="50">
        <v>3860</v>
      </c>
      <c r="AA171" s="50">
        <v>4110</v>
      </c>
      <c r="AB171" s="50">
        <v>4235</v>
      </c>
      <c r="AC171" s="50">
        <v>4359</v>
      </c>
      <c r="AD171" s="50">
        <v>4484</v>
      </c>
      <c r="AE171" s="50">
        <v>4608</v>
      </c>
      <c r="AF171" s="50">
        <v>4858</v>
      </c>
    </row>
    <row r="172" spans="1:32">
      <c r="A172" s="15">
        <v>167</v>
      </c>
      <c r="B172" s="50">
        <v>35</v>
      </c>
      <c r="C172" s="50">
        <v>71</v>
      </c>
      <c r="D172" s="50">
        <v>106</v>
      </c>
      <c r="E172" s="50">
        <v>142</v>
      </c>
      <c r="F172" s="50">
        <v>177</v>
      </c>
      <c r="G172" s="50">
        <v>213</v>
      </c>
      <c r="H172" s="50">
        <v>270</v>
      </c>
      <c r="I172" s="50">
        <v>328</v>
      </c>
      <c r="J172" s="50">
        <v>387</v>
      </c>
      <c r="K172" s="50">
        <v>446</v>
      </c>
      <c r="L172" s="50">
        <v>505</v>
      </c>
      <c r="M172" s="50">
        <v>565</v>
      </c>
      <c r="N172" s="50">
        <v>624</v>
      </c>
      <c r="O172" s="50">
        <v>917</v>
      </c>
      <c r="P172" s="50">
        <v>1204</v>
      </c>
      <c r="Q172" s="50">
        <v>1485</v>
      </c>
      <c r="R172" s="50">
        <v>1759</v>
      </c>
      <c r="S172" s="50">
        <v>2025</v>
      </c>
      <c r="T172" s="50">
        <v>2290</v>
      </c>
      <c r="U172" s="50">
        <v>2543</v>
      </c>
      <c r="V172" s="50">
        <v>2796</v>
      </c>
      <c r="W172" s="50">
        <v>3074</v>
      </c>
      <c r="X172" s="50">
        <v>3352</v>
      </c>
      <c r="Y172" s="50">
        <v>3610</v>
      </c>
      <c r="Z172" s="50">
        <v>3867</v>
      </c>
      <c r="AA172" s="50">
        <v>4118</v>
      </c>
      <c r="AB172" s="50">
        <v>4243</v>
      </c>
      <c r="AC172" s="50">
        <v>4368</v>
      </c>
      <c r="AD172" s="50">
        <v>4493</v>
      </c>
      <c r="AE172" s="50">
        <v>4617</v>
      </c>
      <c r="AF172" s="50">
        <v>4867</v>
      </c>
    </row>
    <row r="173" spans="1:32">
      <c r="A173" s="15">
        <v>168</v>
      </c>
      <c r="B173" s="50">
        <v>36</v>
      </c>
      <c r="C173" s="50">
        <v>71</v>
      </c>
      <c r="D173" s="50">
        <v>107</v>
      </c>
      <c r="E173" s="50">
        <v>142</v>
      </c>
      <c r="F173" s="50">
        <v>178</v>
      </c>
      <c r="G173" s="50">
        <v>213</v>
      </c>
      <c r="H173" s="50">
        <v>271</v>
      </c>
      <c r="I173" s="50">
        <v>328</v>
      </c>
      <c r="J173" s="50">
        <v>388</v>
      </c>
      <c r="K173" s="50">
        <v>447</v>
      </c>
      <c r="L173" s="50">
        <v>506</v>
      </c>
      <c r="M173" s="50">
        <v>566</v>
      </c>
      <c r="N173" s="50">
        <v>625</v>
      </c>
      <c r="O173" s="50">
        <v>919</v>
      </c>
      <c r="P173" s="50">
        <v>1206</v>
      </c>
      <c r="Q173" s="50">
        <v>1488</v>
      </c>
      <c r="R173" s="50">
        <v>1763</v>
      </c>
      <c r="S173" s="50">
        <v>2029</v>
      </c>
      <c r="T173" s="50">
        <v>2295</v>
      </c>
      <c r="U173" s="50">
        <v>2548</v>
      </c>
      <c r="V173" s="50">
        <v>2802</v>
      </c>
      <c r="W173" s="50">
        <v>3080</v>
      </c>
      <c r="X173" s="50">
        <v>3359</v>
      </c>
      <c r="Y173" s="50">
        <v>3617</v>
      </c>
      <c r="Z173" s="50">
        <v>3875</v>
      </c>
      <c r="AA173" s="50">
        <v>4127</v>
      </c>
      <c r="AB173" s="50">
        <v>4252</v>
      </c>
      <c r="AC173" s="50">
        <v>4377</v>
      </c>
      <c r="AD173" s="50">
        <v>4502</v>
      </c>
      <c r="AE173" s="50">
        <v>4627</v>
      </c>
      <c r="AF173" s="50">
        <v>4877</v>
      </c>
    </row>
    <row r="174" spans="1:32">
      <c r="A174" s="15">
        <v>169</v>
      </c>
      <c r="B174" s="50">
        <v>36</v>
      </c>
      <c r="C174" s="50">
        <v>71</v>
      </c>
      <c r="D174" s="50">
        <v>107</v>
      </c>
      <c r="E174" s="50">
        <v>142</v>
      </c>
      <c r="F174" s="50">
        <v>178</v>
      </c>
      <c r="G174" s="50">
        <v>214</v>
      </c>
      <c r="H174" s="50">
        <v>271</v>
      </c>
      <c r="I174" s="50">
        <v>329</v>
      </c>
      <c r="J174" s="50">
        <v>388</v>
      </c>
      <c r="K174" s="50">
        <v>448</v>
      </c>
      <c r="L174" s="50">
        <v>508</v>
      </c>
      <c r="M174" s="50">
        <v>567</v>
      </c>
      <c r="N174" s="50">
        <v>627</v>
      </c>
      <c r="O174" s="50">
        <v>921</v>
      </c>
      <c r="P174" s="50">
        <v>1209</v>
      </c>
      <c r="Q174" s="50">
        <v>1491</v>
      </c>
      <c r="R174" s="50">
        <v>1766</v>
      </c>
      <c r="S174" s="50">
        <v>2033</v>
      </c>
      <c r="T174" s="50">
        <v>2299</v>
      </c>
      <c r="U174" s="50">
        <v>2553</v>
      </c>
      <c r="V174" s="50">
        <v>2808</v>
      </c>
      <c r="W174" s="50">
        <v>3086</v>
      </c>
      <c r="X174" s="50">
        <v>3366</v>
      </c>
      <c r="Y174" s="50">
        <v>3625</v>
      </c>
      <c r="Z174" s="50">
        <v>3883</v>
      </c>
      <c r="AA174" s="50">
        <v>4135</v>
      </c>
      <c r="AB174" s="50">
        <v>4260</v>
      </c>
      <c r="AC174" s="50">
        <v>4386</v>
      </c>
      <c r="AD174" s="50">
        <v>4511</v>
      </c>
      <c r="AE174" s="50">
        <v>4636</v>
      </c>
      <c r="AF174" s="50">
        <v>4887</v>
      </c>
    </row>
    <row r="175" spans="1:32">
      <c r="A175" s="17">
        <v>170</v>
      </c>
      <c r="B175" s="51">
        <v>36</v>
      </c>
      <c r="C175" s="51">
        <v>71</v>
      </c>
      <c r="D175" s="51">
        <v>107</v>
      </c>
      <c r="E175" s="51">
        <v>143</v>
      </c>
      <c r="F175" s="51">
        <v>178</v>
      </c>
      <c r="G175" s="51">
        <v>214</v>
      </c>
      <c r="H175" s="51">
        <v>272</v>
      </c>
      <c r="I175" s="51">
        <v>330</v>
      </c>
      <c r="J175" s="51">
        <v>389</v>
      </c>
      <c r="K175" s="51">
        <v>449</v>
      </c>
      <c r="L175" s="51">
        <v>508</v>
      </c>
      <c r="M175" s="51">
        <v>568</v>
      </c>
      <c r="N175" s="51">
        <v>628</v>
      </c>
      <c r="O175" s="51">
        <v>923</v>
      </c>
      <c r="P175" s="51">
        <v>1211</v>
      </c>
      <c r="Q175" s="51">
        <v>1494</v>
      </c>
      <c r="R175" s="51">
        <v>1770</v>
      </c>
      <c r="S175" s="51">
        <v>2037</v>
      </c>
      <c r="T175" s="51">
        <v>2304</v>
      </c>
      <c r="U175" s="51">
        <v>2558</v>
      </c>
      <c r="V175" s="51">
        <v>2813</v>
      </c>
      <c r="W175" s="51">
        <v>3092</v>
      </c>
      <c r="X175" s="51">
        <v>3372</v>
      </c>
      <c r="Y175" s="51">
        <v>3632</v>
      </c>
      <c r="Z175" s="51">
        <v>3891</v>
      </c>
      <c r="AA175" s="51">
        <v>4143</v>
      </c>
      <c r="AB175" s="51">
        <v>4269</v>
      </c>
      <c r="AC175" s="51">
        <v>4394</v>
      </c>
      <c r="AD175" s="51">
        <v>4520</v>
      </c>
      <c r="AE175" s="51">
        <v>4645</v>
      </c>
      <c r="AF175" s="51">
        <v>4897</v>
      </c>
    </row>
    <row r="176" spans="1:32">
      <c r="A176" s="15">
        <v>171</v>
      </c>
      <c r="B176" s="50">
        <v>36</v>
      </c>
      <c r="C176" s="50">
        <v>72</v>
      </c>
      <c r="D176" s="50">
        <v>107</v>
      </c>
      <c r="E176" s="50">
        <v>143</v>
      </c>
      <c r="F176" s="50">
        <v>179</v>
      </c>
      <c r="G176" s="50">
        <v>214</v>
      </c>
      <c r="H176" s="50">
        <v>272</v>
      </c>
      <c r="I176" s="50">
        <v>330</v>
      </c>
      <c r="J176" s="50">
        <v>390</v>
      </c>
      <c r="K176" s="50">
        <v>450</v>
      </c>
      <c r="L176" s="50">
        <v>510</v>
      </c>
      <c r="M176" s="50">
        <v>569</v>
      </c>
      <c r="N176" s="50">
        <v>629</v>
      </c>
      <c r="O176" s="50">
        <v>925</v>
      </c>
      <c r="P176" s="50">
        <v>1213</v>
      </c>
      <c r="Q176" s="50">
        <v>1497</v>
      </c>
      <c r="R176" s="50">
        <v>1773</v>
      </c>
      <c r="S176" s="50">
        <v>2041</v>
      </c>
      <c r="T176" s="50">
        <v>2309</v>
      </c>
      <c r="U176" s="50">
        <v>2564</v>
      </c>
      <c r="V176" s="50">
        <v>2819</v>
      </c>
      <c r="W176" s="50">
        <v>3099</v>
      </c>
      <c r="X176" s="50">
        <v>3379</v>
      </c>
      <c r="Y176" s="50">
        <v>3639</v>
      </c>
      <c r="Z176" s="50">
        <v>3899</v>
      </c>
      <c r="AA176" s="50">
        <v>4152</v>
      </c>
      <c r="AB176" s="50">
        <v>4277</v>
      </c>
      <c r="AC176" s="50">
        <v>4403</v>
      </c>
      <c r="AD176" s="50">
        <v>4529</v>
      </c>
      <c r="AE176" s="50">
        <v>4655</v>
      </c>
      <c r="AF176" s="50">
        <v>4907</v>
      </c>
    </row>
    <row r="177" spans="1:32">
      <c r="A177" s="15">
        <v>172</v>
      </c>
      <c r="B177" s="50">
        <v>36</v>
      </c>
      <c r="C177" s="50">
        <v>72</v>
      </c>
      <c r="D177" s="50">
        <v>107</v>
      </c>
      <c r="E177" s="50">
        <v>143</v>
      </c>
      <c r="F177" s="50">
        <v>179</v>
      </c>
      <c r="G177" s="50">
        <v>215</v>
      </c>
      <c r="H177" s="50">
        <v>273</v>
      </c>
      <c r="I177" s="50">
        <v>331</v>
      </c>
      <c r="J177" s="50">
        <v>391</v>
      </c>
      <c r="K177" s="50">
        <v>451</v>
      </c>
      <c r="L177" s="50">
        <v>511</v>
      </c>
      <c r="M177" s="50">
        <v>570</v>
      </c>
      <c r="N177" s="50">
        <v>630</v>
      </c>
      <c r="O177" s="50">
        <v>927</v>
      </c>
      <c r="P177" s="50">
        <v>1216</v>
      </c>
      <c r="Q177" s="50">
        <v>1500</v>
      </c>
      <c r="R177" s="50">
        <v>1777</v>
      </c>
      <c r="S177" s="50">
        <v>2045</v>
      </c>
      <c r="T177" s="50">
        <v>2313</v>
      </c>
      <c r="U177" s="50">
        <v>2569</v>
      </c>
      <c r="V177" s="50">
        <v>2824</v>
      </c>
      <c r="W177" s="50">
        <v>3105</v>
      </c>
      <c r="X177" s="50">
        <v>3386</v>
      </c>
      <c r="Y177" s="50">
        <v>3646</v>
      </c>
      <c r="Z177" s="50">
        <v>3907</v>
      </c>
      <c r="AA177" s="50">
        <v>4160</v>
      </c>
      <c r="AB177" s="50">
        <v>4286</v>
      </c>
      <c r="AC177" s="50">
        <v>4412</v>
      </c>
      <c r="AD177" s="50">
        <v>4538</v>
      </c>
      <c r="AE177" s="50">
        <v>4664</v>
      </c>
      <c r="AF177" s="50">
        <v>4917</v>
      </c>
    </row>
    <row r="178" spans="1:32">
      <c r="A178" s="15">
        <v>173</v>
      </c>
      <c r="B178" s="50">
        <v>36</v>
      </c>
      <c r="C178" s="50">
        <v>72</v>
      </c>
      <c r="D178" s="50">
        <v>108</v>
      </c>
      <c r="E178" s="50">
        <v>144</v>
      </c>
      <c r="F178" s="50">
        <v>179</v>
      </c>
      <c r="G178" s="50">
        <v>215</v>
      </c>
      <c r="H178" s="50">
        <v>273</v>
      </c>
      <c r="I178" s="50">
        <v>332</v>
      </c>
      <c r="J178" s="50">
        <v>392</v>
      </c>
      <c r="K178" s="50">
        <v>452</v>
      </c>
      <c r="L178" s="50">
        <v>512</v>
      </c>
      <c r="M178" s="50">
        <v>572</v>
      </c>
      <c r="N178" s="50">
        <v>632</v>
      </c>
      <c r="O178" s="50">
        <v>928</v>
      </c>
      <c r="P178" s="50">
        <v>1218</v>
      </c>
      <c r="Q178" s="50">
        <v>1503</v>
      </c>
      <c r="R178" s="50">
        <v>1780</v>
      </c>
      <c r="S178" s="50">
        <v>2049</v>
      </c>
      <c r="T178" s="50">
        <v>2318</v>
      </c>
      <c r="U178" s="50">
        <v>2574</v>
      </c>
      <c r="V178" s="50">
        <v>2830</v>
      </c>
      <c r="W178" s="50">
        <v>3111</v>
      </c>
      <c r="X178" s="50">
        <v>3393</v>
      </c>
      <c r="Y178" s="50">
        <v>3653</v>
      </c>
      <c r="Z178" s="50">
        <v>3914</v>
      </c>
      <c r="AA178" s="50">
        <v>4168</v>
      </c>
      <c r="AB178" s="50">
        <v>4294</v>
      </c>
      <c r="AC178" s="50">
        <v>4421</v>
      </c>
      <c r="AD178" s="50">
        <v>4547</v>
      </c>
      <c r="AE178" s="50">
        <v>4673</v>
      </c>
      <c r="AF178" s="50">
        <v>4926</v>
      </c>
    </row>
    <row r="179" spans="1:32">
      <c r="A179" s="15">
        <v>174</v>
      </c>
      <c r="B179" s="50">
        <v>36</v>
      </c>
      <c r="C179" s="50">
        <v>72</v>
      </c>
      <c r="D179" s="50">
        <v>108</v>
      </c>
      <c r="E179" s="50">
        <v>144</v>
      </c>
      <c r="F179" s="50">
        <v>180</v>
      </c>
      <c r="G179" s="50">
        <v>216</v>
      </c>
      <c r="H179" s="50">
        <v>274</v>
      </c>
      <c r="I179" s="50">
        <v>332</v>
      </c>
      <c r="J179" s="50">
        <v>392</v>
      </c>
      <c r="K179" s="50">
        <v>452</v>
      </c>
      <c r="L179" s="50">
        <v>513</v>
      </c>
      <c r="M179" s="50">
        <v>573</v>
      </c>
      <c r="N179" s="50">
        <v>633</v>
      </c>
      <c r="O179" s="50">
        <v>930</v>
      </c>
      <c r="P179" s="50">
        <v>1221</v>
      </c>
      <c r="Q179" s="50">
        <v>1506</v>
      </c>
      <c r="R179" s="50">
        <v>1784</v>
      </c>
      <c r="S179" s="50">
        <v>2053</v>
      </c>
      <c r="T179" s="50">
        <v>2322</v>
      </c>
      <c r="U179" s="50">
        <v>2579</v>
      </c>
      <c r="V179" s="50">
        <v>2836</v>
      </c>
      <c r="W179" s="50">
        <v>3117</v>
      </c>
      <c r="X179" s="50">
        <v>3399</v>
      </c>
      <c r="Y179" s="50">
        <v>3661</v>
      </c>
      <c r="Z179" s="50">
        <v>3922</v>
      </c>
      <c r="AA179" s="50">
        <v>4177</v>
      </c>
      <c r="AB179" s="50">
        <v>4303</v>
      </c>
      <c r="AC179" s="50">
        <v>4430</v>
      </c>
      <c r="AD179" s="50">
        <v>4556</v>
      </c>
      <c r="AE179" s="50">
        <v>4683</v>
      </c>
      <c r="AF179" s="50">
        <v>4936</v>
      </c>
    </row>
    <row r="180" spans="1:32">
      <c r="A180" s="17">
        <v>175</v>
      </c>
      <c r="B180" s="51">
        <v>36</v>
      </c>
      <c r="C180" s="51">
        <v>72</v>
      </c>
      <c r="D180" s="51">
        <v>108</v>
      </c>
      <c r="E180" s="51">
        <v>144</v>
      </c>
      <c r="F180" s="51">
        <v>180</v>
      </c>
      <c r="G180" s="51">
        <v>216</v>
      </c>
      <c r="H180" s="51">
        <v>275</v>
      </c>
      <c r="I180" s="51">
        <v>333</v>
      </c>
      <c r="J180" s="51">
        <v>393</v>
      </c>
      <c r="K180" s="51">
        <v>453</v>
      </c>
      <c r="L180" s="51">
        <v>514</v>
      </c>
      <c r="M180" s="51">
        <v>574</v>
      </c>
      <c r="N180" s="51">
        <v>634</v>
      </c>
      <c r="O180" s="51">
        <v>932</v>
      </c>
      <c r="P180" s="51">
        <v>1223</v>
      </c>
      <c r="Q180" s="51">
        <v>1509</v>
      </c>
      <c r="R180" s="51">
        <v>1788</v>
      </c>
      <c r="S180" s="51">
        <v>2057</v>
      </c>
      <c r="T180" s="51">
        <v>2327</v>
      </c>
      <c r="U180" s="51">
        <v>2584</v>
      </c>
      <c r="V180" s="51">
        <v>2841</v>
      </c>
      <c r="W180" s="51">
        <v>3124</v>
      </c>
      <c r="X180" s="51">
        <v>3406</v>
      </c>
      <c r="Y180" s="51">
        <v>3668</v>
      </c>
      <c r="Z180" s="51">
        <v>3930</v>
      </c>
      <c r="AA180" s="51">
        <v>4185</v>
      </c>
      <c r="AB180" s="51">
        <v>4312</v>
      </c>
      <c r="AC180" s="51">
        <v>4439</v>
      </c>
      <c r="AD180" s="51">
        <v>4566</v>
      </c>
      <c r="AE180" s="51">
        <v>4692</v>
      </c>
      <c r="AF180" s="51">
        <v>4946</v>
      </c>
    </row>
    <row r="181" spans="1:32">
      <c r="A181" s="15">
        <v>176</v>
      </c>
      <c r="B181" s="50">
        <v>36</v>
      </c>
      <c r="C181" s="50">
        <v>72</v>
      </c>
      <c r="D181" s="50">
        <v>108</v>
      </c>
      <c r="E181" s="50">
        <v>144</v>
      </c>
      <c r="F181" s="50">
        <v>181</v>
      </c>
      <c r="G181" s="50">
        <v>217</v>
      </c>
      <c r="H181" s="50">
        <v>275</v>
      </c>
      <c r="I181" s="50">
        <v>334</v>
      </c>
      <c r="J181" s="50">
        <v>394</v>
      </c>
      <c r="K181" s="50">
        <v>454</v>
      </c>
      <c r="L181" s="50">
        <v>515</v>
      </c>
      <c r="M181" s="50">
        <v>575</v>
      </c>
      <c r="N181" s="50">
        <v>635</v>
      </c>
      <c r="O181" s="50">
        <v>934</v>
      </c>
      <c r="P181" s="50">
        <v>1226</v>
      </c>
      <c r="Q181" s="50">
        <v>1512</v>
      </c>
      <c r="R181" s="50">
        <v>1791</v>
      </c>
      <c r="S181" s="50">
        <v>2061</v>
      </c>
      <c r="T181" s="50">
        <v>2332</v>
      </c>
      <c r="U181" s="50">
        <v>2589</v>
      </c>
      <c r="V181" s="50">
        <v>2847</v>
      </c>
      <c r="W181" s="50">
        <v>3130</v>
      </c>
      <c r="X181" s="50">
        <v>3413</v>
      </c>
      <c r="Y181" s="50">
        <v>3675</v>
      </c>
      <c r="Z181" s="50">
        <v>3938</v>
      </c>
      <c r="AA181" s="50">
        <v>4193</v>
      </c>
      <c r="AB181" s="50">
        <v>4320</v>
      </c>
      <c r="AC181" s="50">
        <v>4447</v>
      </c>
      <c r="AD181" s="50">
        <v>4574</v>
      </c>
      <c r="AE181" s="50">
        <v>4701</v>
      </c>
      <c r="AF181" s="50">
        <v>4955</v>
      </c>
    </row>
    <row r="182" spans="1:32">
      <c r="A182" s="15">
        <v>177</v>
      </c>
      <c r="B182" s="50">
        <v>36</v>
      </c>
      <c r="C182" s="50">
        <v>72</v>
      </c>
      <c r="D182" s="50">
        <v>109</v>
      </c>
      <c r="E182" s="50">
        <v>145</v>
      </c>
      <c r="F182" s="50">
        <v>181</v>
      </c>
      <c r="G182" s="50">
        <v>217</v>
      </c>
      <c r="H182" s="50">
        <v>276</v>
      </c>
      <c r="I182" s="50">
        <v>334</v>
      </c>
      <c r="J182" s="50">
        <v>395</v>
      </c>
      <c r="K182" s="50">
        <v>455</v>
      </c>
      <c r="L182" s="50">
        <v>516</v>
      </c>
      <c r="M182" s="50">
        <v>576</v>
      </c>
      <c r="N182" s="50">
        <v>637</v>
      </c>
      <c r="O182" s="50">
        <v>936</v>
      </c>
      <c r="P182" s="50">
        <v>1228</v>
      </c>
      <c r="Q182" s="50">
        <v>1515</v>
      </c>
      <c r="R182" s="50">
        <v>1795</v>
      </c>
      <c r="S182" s="50">
        <v>2065</v>
      </c>
      <c r="T182" s="50">
        <v>2336</v>
      </c>
      <c r="U182" s="50">
        <v>2594</v>
      </c>
      <c r="V182" s="50">
        <v>2853</v>
      </c>
      <c r="W182" s="50">
        <v>3136</v>
      </c>
      <c r="X182" s="50">
        <v>3420</v>
      </c>
      <c r="Y182" s="50">
        <v>3683</v>
      </c>
      <c r="Z182" s="50">
        <v>3946</v>
      </c>
      <c r="AA182" s="50">
        <v>4202</v>
      </c>
      <c r="AB182" s="50">
        <v>4329</v>
      </c>
      <c r="AC182" s="50">
        <v>4456</v>
      </c>
      <c r="AD182" s="50">
        <v>4583</v>
      </c>
      <c r="AE182" s="50">
        <v>4711</v>
      </c>
      <c r="AF182" s="50">
        <v>4965</v>
      </c>
    </row>
    <row r="183" spans="1:32">
      <c r="A183" s="15">
        <v>178</v>
      </c>
      <c r="B183" s="50">
        <v>36</v>
      </c>
      <c r="C183" s="50">
        <v>73</v>
      </c>
      <c r="D183" s="50">
        <v>109</v>
      </c>
      <c r="E183" s="50">
        <v>145</v>
      </c>
      <c r="F183" s="50">
        <v>181</v>
      </c>
      <c r="G183" s="50">
        <v>218</v>
      </c>
      <c r="H183" s="50">
        <v>276</v>
      </c>
      <c r="I183" s="50">
        <v>335</v>
      </c>
      <c r="J183" s="50">
        <v>395</v>
      </c>
      <c r="K183" s="50">
        <v>456</v>
      </c>
      <c r="L183" s="50">
        <v>517</v>
      </c>
      <c r="M183" s="50">
        <v>577</v>
      </c>
      <c r="N183" s="50">
        <v>638</v>
      </c>
      <c r="O183" s="50">
        <v>938</v>
      </c>
      <c r="P183" s="50">
        <v>1230</v>
      </c>
      <c r="Q183" s="50">
        <v>1518</v>
      </c>
      <c r="R183" s="50">
        <v>1798</v>
      </c>
      <c r="S183" s="50">
        <v>2070</v>
      </c>
      <c r="T183" s="50">
        <v>2341</v>
      </c>
      <c r="U183" s="50">
        <v>2600</v>
      </c>
      <c r="V183" s="50">
        <v>2858</v>
      </c>
      <c r="W183" s="50">
        <v>3142</v>
      </c>
      <c r="X183" s="50">
        <v>3427</v>
      </c>
      <c r="Y183" s="50">
        <v>3690</v>
      </c>
      <c r="Z183" s="50">
        <v>3954</v>
      </c>
      <c r="AA183" s="50">
        <v>4210</v>
      </c>
      <c r="AB183" s="50">
        <v>4338</v>
      </c>
      <c r="AC183" s="50">
        <v>4465</v>
      </c>
      <c r="AD183" s="50">
        <v>4593</v>
      </c>
      <c r="AE183" s="50">
        <v>4720</v>
      </c>
      <c r="AF183" s="50">
        <v>4975</v>
      </c>
    </row>
    <row r="184" spans="1:32">
      <c r="A184" s="15">
        <v>179</v>
      </c>
      <c r="B184" s="50">
        <v>36</v>
      </c>
      <c r="C184" s="50">
        <v>73</v>
      </c>
      <c r="D184" s="50">
        <v>109</v>
      </c>
      <c r="E184" s="50">
        <v>145</v>
      </c>
      <c r="F184" s="50">
        <v>182</v>
      </c>
      <c r="G184" s="50">
        <v>218</v>
      </c>
      <c r="H184" s="50">
        <v>277</v>
      </c>
      <c r="I184" s="50">
        <v>336</v>
      </c>
      <c r="J184" s="50">
        <v>396</v>
      </c>
      <c r="K184" s="50">
        <v>457</v>
      </c>
      <c r="L184" s="50">
        <v>518</v>
      </c>
      <c r="M184" s="50">
        <v>578</v>
      </c>
      <c r="N184" s="50">
        <v>639</v>
      </c>
      <c r="O184" s="50">
        <v>939</v>
      </c>
      <c r="P184" s="50">
        <v>1233</v>
      </c>
      <c r="Q184" s="50">
        <v>1521</v>
      </c>
      <c r="R184" s="50">
        <v>1802</v>
      </c>
      <c r="S184" s="50">
        <v>2074</v>
      </c>
      <c r="T184" s="50">
        <v>2345</v>
      </c>
      <c r="U184" s="50">
        <v>2605</v>
      </c>
      <c r="V184" s="50">
        <v>2864</v>
      </c>
      <c r="W184" s="50">
        <v>3148</v>
      </c>
      <c r="X184" s="50">
        <v>3433</v>
      </c>
      <c r="Y184" s="50">
        <v>3697</v>
      </c>
      <c r="Z184" s="50">
        <v>3961</v>
      </c>
      <c r="AA184" s="50">
        <v>4218</v>
      </c>
      <c r="AB184" s="50">
        <v>4346</v>
      </c>
      <c r="AC184" s="50">
        <v>4474</v>
      </c>
      <c r="AD184" s="50">
        <v>4601</v>
      </c>
      <c r="AE184" s="50">
        <v>4729</v>
      </c>
      <c r="AF184" s="50">
        <v>4985</v>
      </c>
    </row>
    <row r="185" spans="1:32">
      <c r="A185" s="17">
        <v>180</v>
      </c>
      <c r="B185" s="51">
        <v>36</v>
      </c>
      <c r="C185" s="51">
        <v>73</v>
      </c>
      <c r="D185" s="51">
        <v>109</v>
      </c>
      <c r="E185" s="51">
        <v>146</v>
      </c>
      <c r="F185" s="51">
        <v>182</v>
      </c>
      <c r="G185" s="51">
        <v>218</v>
      </c>
      <c r="H185" s="51">
        <v>277</v>
      </c>
      <c r="I185" s="51">
        <v>336</v>
      </c>
      <c r="J185" s="51">
        <v>397</v>
      </c>
      <c r="K185" s="51">
        <v>458</v>
      </c>
      <c r="L185" s="51">
        <v>519</v>
      </c>
      <c r="M185" s="51">
        <v>580</v>
      </c>
      <c r="N185" s="51">
        <v>640</v>
      </c>
      <c r="O185" s="51">
        <v>941</v>
      </c>
      <c r="P185" s="51">
        <v>1235</v>
      </c>
      <c r="Q185" s="51">
        <v>1524</v>
      </c>
      <c r="R185" s="51">
        <v>1805</v>
      </c>
      <c r="S185" s="51">
        <v>2078</v>
      </c>
      <c r="T185" s="51">
        <v>2350</v>
      </c>
      <c r="U185" s="51">
        <v>2610</v>
      </c>
      <c r="V185" s="51">
        <v>2870</v>
      </c>
      <c r="W185" s="51">
        <v>3154</v>
      </c>
      <c r="X185" s="51">
        <v>3440</v>
      </c>
      <c r="Y185" s="51">
        <v>3705</v>
      </c>
      <c r="Z185" s="51">
        <v>3969</v>
      </c>
      <c r="AA185" s="51">
        <v>4226</v>
      </c>
      <c r="AB185" s="51">
        <v>4355</v>
      </c>
      <c r="AC185" s="51">
        <v>4483</v>
      </c>
      <c r="AD185" s="51">
        <v>4611</v>
      </c>
      <c r="AE185" s="51">
        <v>4739</v>
      </c>
      <c r="AF185" s="51">
        <v>4995</v>
      </c>
    </row>
  </sheetData>
  <sheetProtection password="DE8C" sheet="1"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34"/>
  <sheetViews>
    <sheetView view="pageBreakPreview" zoomScaleNormal="100" zoomScaleSheetLayoutView="100" workbookViewId="0">
      <selection activeCell="L4" sqref="L4"/>
    </sheetView>
  </sheetViews>
  <sheetFormatPr defaultRowHeight="16.5"/>
  <cols>
    <col min="1" max="1" width="15.875" style="24" customWidth="1"/>
    <col min="2" max="2" width="9.25" style="24" customWidth="1"/>
    <col min="3" max="3" width="16" style="24" customWidth="1"/>
    <col min="4" max="4" width="9.25" style="24" customWidth="1"/>
    <col min="5" max="5" width="16.75" style="24" customWidth="1"/>
    <col min="6" max="6" width="9.25" style="24" customWidth="1"/>
    <col min="7" max="7" width="19.5" style="24" customWidth="1"/>
    <col min="8" max="8" width="9.25" style="24" customWidth="1"/>
    <col min="9" max="9" width="16.625" style="24" customWidth="1"/>
    <col min="10" max="10" width="9.25" style="24" customWidth="1"/>
    <col min="11" max="11" width="16.5" style="24" customWidth="1"/>
    <col min="12" max="12" width="9.25" style="24" customWidth="1"/>
    <col min="13" max="13" width="9" style="24"/>
    <col min="14" max="14" width="10.625" style="24" customWidth="1"/>
    <col min="15" max="15" width="14" style="24" customWidth="1"/>
    <col min="16" max="16" width="11.625" style="24" customWidth="1"/>
    <col min="17" max="18" width="9" style="24"/>
    <col min="19" max="19" width="11.125" style="24" customWidth="1"/>
    <col min="20" max="20" width="13.25" style="24" customWidth="1"/>
    <col min="21" max="21" width="10.75" style="24" customWidth="1"/>
    <col min="22" max="23" width="9" style="24"/>
    <col min="24" max="24" width="10.75" style="24" customWidth="1"/>
    <col min="25" max="25" width="12.625" style="24" customWidth="1"/>
    <col min="26" max="16384" width="9" style="24"/>
  </cols>
  <sheetData>
    <row r="1" spans="1:12" ht="25.5">
      <c r="A1" s="22" t="s">
        <v>20</v>
      </c>
      <c r="B1" s="4"/>
      <c r="C1" s="4"/>
      <c r="D1" s="4"/>
      <c r="E1" s="23"/>
      <c r="F1" s="23"/>
      <c r="G1" s="23"/>
      <c r="H1" s="23"/>
    </row>
    <row r="2" spans="1:12" ht="15" customHeight="1">
      <c r="A2" s="22"/>
      <c r="B2" s="4"/>
      <c r="C2" s="4"/>
      <c r="D2" s="4"/>
      <c r="E2" s="23"/>
      <c r="F2" s="23"/>
      <c r="G2" s="23"/>
      <c r="H2" s="23"/>
    </row>
    <row r="3" spans="1:12" ht="26.25" thickBot="1">
      <c r="A3" s="7" t="s">
        <v>8</v>
      </c>
      <c r="B3" s="25"/>
      <c r="C3" s="25"/>
      <c r="D3" s="25"/>
    </row>
    <row r="4" spans="1:12" ht="20.100000000000001" customHeight="1">
      <c r="A4" s="26" t="s">
        <v>21</v>
      </c>
      <c r="B4" s="27" t="s">
        <v>22</v>
      </c>
      <c r="C4" s="26" t="s">
        <v>21</v>
      </c>
      <c r="D4" s="27" t="s">
        <v>22</v>
      </c>
      <c r="E4" s="26" t="s">
        <v>21</v>
      </c>
      <c r="F4" s="27" t="s">
        <v>22</v>
      </c>
      <c r="G4" s="26" t="s">
        <v>21</v>
      </c>
      <c r="H4" s="27" t="s">
        <v>22</v>
      </c>
      <c r="I4" s="26" t="s">
        <v>21</v>
      </c>
      <c r="J4" s="27" t="s">
        <v>22</v>
      </c>
      <c r="K4" s="26" t="s">
        <v>21</v>
      </c>
      <c r="L4" s="27" t="s">
        <v>22</v>
      </c>
    </row>
    <row r="5" spans="1:12" ht="20.100000000000001" customHeight="1">
      <c r="A5" s="28">
        <v>1</v>
      </c>
      <c r="B5" s="29">
        <v>142</v>
      </c>
      <c r="C5" s="28">
        <v>31</v>
      </c>
      <c r="D5" s="29">
        <v>608</v>
      </c>
      <c r="E5" s="28">
        <v>61</v>
      </c>
      <c r="F5" s="29">
        <v>938</v>
      </c>
      <c r="G5" s="28">
        <v>91</v>
      </c>
      <c r="H5" s="29">
        <v>1162</v>
      </c>
      <c r="I5" s="28">
        <v>121</v>
      </c>
      <c r="J5" s="29">
        <v>1359</v>
      </c>
      <c r="K5" s="28">
        <v>151</v>
      </c>
      <c r="L5" s="30">
        <v>1490</v>
      </c>
    </row>
    <row r="6" spans="1:12" ht="20.100000000000001" customHeight="1">
      <c r="A6" s="28">
        <v>2</v>
      </c>
      <c r="B6" s="29">
        <v>146</v>
      </c>
      <c r="C6" s="28">
        <v>32</v>
      </c>
      <c r="D6" s="29">
        <v>618</v>
      </c>
      <c r="E6" s="28">
        <v>62</v>
      </c>
      <c r="F6" s="29">
        <v>948</v>
      </c>
      <c r="G6" s="28">
        <v>92</v>
      </c>
      <c r="H6" s="29">
        <v>1170</v>
      </c>
      <c r="I6" s="28">
        <v>122</v>
      </c>
      <c r="J6" s="29">
        <v>1365</v>
      </c>
      <c r="K6" s="28">
        <v>152</v>
      </c>
      <c r="L6" s="30">
        <v>1494</v>
      </c>
    </row>
    <row r="7" spans="1:12" ht="20.100000000000001" customHeight="1">
      <c r="A7" s="28">
        <v>3</v>
      </c>
      <c r="B7" s="29">
        <v>168</v>
      </c>
      <c r="C7" s="28">
        <v>33</v>
      </c>
      <c r="D7" s="29">
        <v>627</v>
      </c>
      <c r="E7" s="28">
        <v>63</v>
      </c>
      <c r="F7" s="29">
        <v>957</v>
      </c>
      <c r="G7" s="28">
        <v>93</v>
      </c>
      <c r="H7" s="29">
        <v>1176</v>
      </c>
      <c r="I7" s="28">
        <v>123</v>
      </c>
      <c r="J7" s="29">
        <v>1370</v>
      </c>
      <c r="K7" s="28">
        <v>153</v>
      </c>
      <c r="L7" s="30">
        <v>1497</v>
      </c>
    </row>
    <row r="8" spans="1:12" ht="20.100000000000001" customHeight="1">
      <c r="A8" s="28">
        <v>4</v>
      </c>
      <c r="B8" s="29">
        <v>218</v>
      </c>
      <c r="C8" s="28">
        <v>34</v>
      </c>
      <c r="D8" s="29">
        <v>638</v>
      </c>
      <c r="E8" s="28">
        <v>64</v>
      </c>
      <c r="F8" s="29">
        <v>966</v>
      </c>
      <c r="G8" s="28">
        <v>94</v>
      </c>
      <c r="H8" s="29">
        <v>1182</v>
      </c>
      <c r="I8" s="28">
        <v>124</v>
      </c>
      <c r="J8" s="29">
        <v>1375</v>
      </c>
      <c r="K8" s="28">
        <v>154</v>
      </c>
      <c r="L8" s="30">
        <v>1501</v>
      </c>
    </row>
    <row r="9" spans="1:12" ht="20.100000000000001" customHeight="1">
      <c r="A9" s="28">
        <v>5</v>
      </c>
      <c r="B9" s="29">
        <v>269</v>
      </c>
      <c r="C9" s="28">
        <v>35</v>
      </c>
      <c r="D9" s="29">
        <v>648</v>
      </c>
      <c r="E9" s="28">
        <v>65</v>
      </c>
      <c r="F9" s="29">
        <v>975</v>
      </c>
      <c r="G9" s="28">
        <v>95</v>
      </c>
      <c r="H9" s="29">
        <v>1190</v>
      </c>
      <c r="I9" s="28">
        <v>125</v>
      </c>
      <c r="J9" s="29">
        <v>1381</v>
      </c>
      <c r="K9" s="28">
        <v>155</v>
      </c>
      <c r="L9" s="30">
        <v>1504</v>
      </c>
    </row>
    <row r="10" spans="1:12" ht="20.100000000000001" customHeight="1">
      <c r="A10" s="28">
        <v>6</v>
      </c>
      <c r="B10" s="29">
        <v>297</v>
      </c>
      <c r="C10" s="28">
        <v>36</v>
      </c>
      <c r="D10" s="29">
        <v>659</v>
      </c>
      <c r="E10" s="28">
        <v>66</v>
      </c>
      <c r="F10" s="29">
        <v>983</v>
      </c>
      <c r="G10" s="28">
        <v>96</v>
      </c>
      <c r="H10" s="29">
        <v>1196</v>
      </c>
      <c r="I10" s="28">
        <v>126</v>
      </c>
      <c r="J10" s="29">
        <v>1386</v>
      </c>
      <c r="K10" s="28">
        <v>156</v>
      </c>
      <c r="L10" s="30">
        <v>1508</v>
      </c>
    </row>
    <row r="11" spans="1:12" ht="20.100000000000001" customHeight="1">
      <c r="A11" s="28">
        <v>7</v>
      </c>
      <c r="B11" s="29">
        <v>310</v>
      </c>
      <c r="C11" s="28">
        <v>37</v>
      </c>
      <c r="D11" s="29">
        <v>669</v>
      </c>
      <c r="E11" s="28">
        <v>67</v>
      </c>
      <c r="F11" s="29">
        <v>992</v>
      </c>
      <c r="G11" s="28">
        <v>97</v>
      </c>
      <c r="H11" s="29">
        <v>1204</v>
      </c>
      <c r="I11" s="28">
        <v>127</v>
      </c>
      <c r="J11" s="29">
        <v>1390</v>
      </c>
      <c r="K11" s="28">
        <v>157</v>
      </c>
      <c r="L11" s="30">
        <v>1511</v>
      </c>
    </row>
    <row r="12" spans="1:12" ht="20.100000000000001" customHeight="1">
      <c r="A12" s="28">
        <v>8</v>
      </c>
      <c r="B12" s="29">
        <v>322</v>
      </c>
      <c r="C12" s="28">
        <v>38</v>
      </c>
      <c r="D12" s="29">
        <v>681</v>
      </c>
      <c r="E12" s="28">
        <v>68</v>
      </c>
      <c r="F12" s="29">
        <v>1000</v>
      </c>
      <c r="G12" s="28">
        <v>98</v>
      </c>
      <c r="H12" s="29">
        <v>1210</v>
      </c>
      <c r="I12" s="28">
        <v>128</v>
      </c>
      <c r="J12" s="29">
        <v>1395</v>
      </c>
      <c r="K12" s="28">
        <v>158</v>
      </c>
      <c r="L12" s="30">
        <v>1514</v>
      </c>
    </row>
    <row r="13" spans="1:12" ht="20.100000000000001" customHeight="1">
      <c r="A13" s="28">
        <v>9</v>
      </c>
      <c r="B13" s="29">
        <v>335</v>
      </c>
      <c r="C13" s="28">
        <v>39</v>
      </c>
      <c r="D13" s="29">
        <v>692</v>
      </c>
      <c r="E13" s="28">
        <v>69</v>
      </c>
      <c r="F13" s="29">
        <v>1008</v>
      </c>
      <c r="G13" s="28">
        <v>99</v>
      </c>
      <c r="H13" s="29">
        <v>1217</v>
      </c>
      <c r="I13" s="28">
        <v>129</v>
      </c>
      <c r="J13" s="29">
        <v>1400</v>
      </c>
      <c r="K13" s="28">
        <v>159</v>
      </c>
      <c r="L13" s="30">
        <v>1518</v>
      </c>
    </row>
    <row r="14" spans="1:12" ht="20.100000000000001" customHeight="1">
      <c r="A14" s="28">
        <v>10</v>
      </c>
      <c r="B14" s="29">
        <v>350</v>
      </c>
      <c r="C14" s="28">
        <v>40</v>
      </c>
      <c r="D14" s="29">
        <v>703</v>
      </c>
      <c r="E14" s="28">
        <v>70</v>
      </c>
      <c r="F14" s="29">
        <v>1017</v>
      </c>
      <c r="G14" s="28">
        <v>100</v>
      </c>
      <c r="H14" s="29">
        <v>1224</v>
      </c>
      <c r="I14" s="28">
        <v>130</v>
      </c>
      <c r="J14" s="29">
        <v>1405</v>
      </c>
      <c r="K14" s="28">
        <v>160</v>
      </c>
      <c r="L14" s="30">
        <v>1521</v>
      </c>
    </row>
    <row r="15" spans="1:12" ht="20.100000000000001" customHeight="1">
      <c r="A15" s="28">
        <v>11</v>
      </c>
      <c r="B15" s="29">
        <v>364</v>
      </c>
      <c r="C15" s="28">
        <v>41</v>
      </c>
      <c r="D15" s="29">
        <v>715</v>
      </c>
      <c r="E15" s="28">
        <v>71</v>
      </c>
      <c r="F15" s="29">
        <v>1025</v>
      </c>
      <c r="G15" s="28">
        <v>101</v>
      </c>
      <c r="H15" s="29">
        <v>1231</v>
      </c>
      <c r="I15" s="28">
        <v>131</v>
      </c>
      <c r="J15" s="29">
        <v>1410</v>
      </c>
      <c r="K15" s="28">
        <v>161</v>
      </c>
      <c r="L15" s="30">
        <v>1524</v>
      </c>
    </row>
    <row r="16" spans="1:12" ht="20.100000000000001" customHeight="1">
      <c r="A16" s="28">
        <v>12</v>
      </c>
      <c r="B16" s="29">
        <v>380</v>
      </c>
      <c r="C16" s="28">
        <v>42</v>
      </c>
      <c r="D16" s="29">
        <v>726</v>
      </c>
      <c r="E16" s="28">
        <v>72</v>
      </c>
      <c r="F16" s="29">
        <v>1032</v>
      </c>
      <c r="G16" s="28">
        <v>102</v>
      </c>
      <c r="H16" s="29">
        <v>1238</v>
      </c>
      <c r="I16" s="28">
        <v>132</v>
      </c>
      <c r="J16" s="29">
        <v>1415</v>
      </c>
      <c r="K16" s="28">
        <v>162</v>
      </c>
      <c r="L16" s="30">
        <v>1527</v>
      </c>
    </row>
    <row r="17" spans="1:12" ht="20.100000000000001" customHeight="1">
      <c r="A17" s="28">
        <v>13</v>
      </c>
      <c r="B17" s="29">
        <v>396</v>
      </c>
      <c r="C17" s="28">
        <v>43</v>
      </c>
      <c r="D17" s="29">
        <v>737</v>
      </c>
      <c r="E17" s="28">
        <v>73</v>
      </c>
      <c r="F17" s="29">
        <v>1039</v>
      </c>
      <c r="G17" s="28">
        <v>103</v>
      </c>
      <c r="H17" s="29">
        <v>1245</v>
      </c>
      <c r="I17" s="28">
        <v>133</v>
      </c>
      <c r="J17" s="29">
        <v>1420</v>
      </c>
      <c r="K17" s="28">
        <v>163</v>
      </c>
      <c r="L17" s="30">
        <v>1531</v>
      </c>
    </row>
    <row r="18" spans="1:12" ht="20.100000000000001" customHeight="1">
      <c r="A18" s="28">
        <v>14</v>
      </c>
      <c r="B18" s="29">
        <v>411</v>
      </c>
      <c r="C18" s="28">
        <v>44</v>
      </c>
      <c r="D18" s="29">
        <v>749</v>
      </c>
      <c r="E18" s="28">
        <v>74</v>
      </c>
      <c r="F18" s="29">
        <v>1047</v>
      </c>
      <c r="G18" s="28">
        <v>104</v>
      </c>
      <c r="H18" s="29">
        <v>1251</v>
      </c>
      <c r="I18" s="28">
        <v>134</v>
      </c>
      <c r="J18" s="29">
        <v>1424</v>
      </c>
      <c r="K18" s="28">
        <v>164</v>
      </c>
      <c r="L18" s="30">
        <v>1534</v>
      </c>
    </row>
    <row r="19" spans="1:12" ht="20.100000000000001" customHeight="1">
      <c r="A19" s="28">
        <v>15</v>
      </c>
      <c r="B19" s="29">
        <v>427</v>
      </c>
      <c r="C19" s="28">
        <v>45</v>
      </c>
      <c r="D19" s="29">
        <v>761</v>
      </c>
      <c r="E19" s="28">
        <v>75</v>
      </c>
      <c r="F19" s="29">
        <v>1054</v>
      </c>
      <c r="G19" s="28">
        <v>105</v>
      </c>
      <c r="H19" s="29">
        <v>1259</v>
      </c>
      <c r="I19" s="28">
        <v>135</v>
      </c>
      <c r="J19" s="29">
        <v>1429</v>
      </c>
      <c r="K19" s="28">
        <v>165</v>
      </c>
      <c r="L19" s="30">
        <v>1537</v>
      </c>
    </row>
    <row r="20" spans="1:12" ht="20.100000000000001" customHeight="1">
      <c r="A20" s="28">
        <v>16</v>
      </c>
      <c r="B20" s="29">
        <v>442</v>
      </c>
      <c r="C20" s="28">
        <v>46</v>
      </c>
      <c r="D20" s="29">
        <v>772</v>
      </c>
      <c r="E20" s="28">
        <v>76</v>
      </c>
      <c r="F20" s="29">
        <v>1061</v>
      </c>
      <c r="G20" s="28">
        <v>106</v>
      </c>
      <c r="H20" s="29">
        <v>1265</v>
      </c>
      <c r="I20" s="28">
        <v>136</v>
      </c>
      <c r="J20" s="29">
        <v>1433</v>
      </c>
      <c r="K20" s="28">
        <v>166</v>
      </c>
      <c r="L20" s="30">
        <v>1539</v>
      </c>
    </row>
    <row r="21" spans="1:12" ht="20.100000000000001" customHeight="1">
      <c r="A21" s="28">
        <v>17</v>
      </c>
      <c r="B21" s="29">
        <v>456</v>
      </c>
      <c r="C21" s="28">
        <v>47</v>
      </c>
      <c r="D21" s="29">
        <v>784</v>
      </c>
      <c r="E21" s="28">
        <v>77</v>
      </c>
      <c r="F21" s="29">
        <v>1068</v>
      </c>
      <c r="G21" s="28">
        <v>107</v>
      </c>
      <c r="H21" s="29">
        <v>1272</v>
      </c>
      <c r="I21" s="28">
        <v>137</v>
      </c>
      <c r="J21" s="29">
        <v>1437</v>
      </c>
      <c r="K21" s="28">
        <v>167</v>
      </c>
      <c r="L21" s="30">
        <v>1543</v>
      </c>
    </row>
    <row r="22" spans="1:12" ht="20.100000000000001" customHeight="1">
      <c r="A22" s="28">
        <v>18</v>
      </c>
      <c r="B22" s="29">
        <v>470</v>
      </c>
      <c r="C22" s="28">
        <v>48</v>
      </c>
      <c r="D22" s="29">
        <v>796</v>
      </c>
      <c r="E22" s="28">
        <v>78</v>
      </c>
      <c r="F22" s="29">
        <v>1076</v>
      </c>
      <c r="G22" s="28">
        <v>108</v>
      </c>
      <c r="H22" s="29">
        <v>1278</v>
      </c>
      <c r="I22" s="28">
        <v>138</v>
      </c>
      <c r="J22" s="29">
        <v>1441</v>
      </c>
      <c r="K22" s="28">
        <v>168</v>
      </c>
      <c r="L22" s="30">
        <v>1546</v>
      </c>
    </row>
    <row r="23" spans="1:12" ht="20.100000000000001" customHeight="1">
      <c r="A23" s="28">
        <v>19</v>
      </c>
      <c r="B23" s="29">
        <v>484</v>
      </c>
      <c r="C23" s="28">
        <v>49</v>
      </c>
      <c r="D23" s="29">
        <v>808</v>
      </c>
      <c r="E23" s="28">
        <v>79</v>
      </c>
      <c r="F23" s="29">
        <v>1082</v>
      </c>
      <c r="G23" s="28">
        <v>109</v>
      </c>
      <c r="H23" s="29">
        <v>1285</v>
      </c>
      <c r="I23" s="28">
        <v>139</v>
      </c>
      <c r="J23" s="29">
        <v>1445</v>
      </c>
      <c r="K23" s="28">
        <v>169</v>
      </c>
      <c r="L23" s="30">
        <v>1549</v>
      </c>
    </row>
    <row r="24" spans="1:12" ht="20.100000000000001" customHeight="1">
      <c r="A24" s="28">
        <v>20</v>
      </c>
      <c r="B24" s="29">
        <v>497</v>
      </c>
      <c r="C24" s="28">
        <v>50</v>
      </c>
      <c r="D24" s="29">
        <v>819</v>
      </c>
      <c r="E24" s="28">
        <v>80</v>
      </c>
      <c r="F24" s="29">
        <v>1089</v>
      </c>
      <c r="G24" s="28">
        <v>110</v>
      </c>
      <c r="H24" s="29">
        <v>1292</v>
      </c>
      <c r="I24" s="28">
        <v>140</v>
      </c>
      <c r="J24" s="29">
        <v>1449</v>
      </c>
      <c r="K24" s="28">
        <v>170</v>
      </c>
      <c r="L24" s="30">
        <v>1552</v>
      </c>
    </row>
    <row r="25" spans="1:12" ht="20.100000000000001" customHeight="1">
      <c r="A25" s="28">
        <v>21</v>
      </c>
      <c r="B25" s="29">
        <v>509</v>
      </c>
      <c r="C25" s="28">
        <v>51</v>
      </c>
      <c r="D25" s="29">
        <v>830</v>
      </c>
      <c r="E25" s="28">
        <v>81</v>
      </c>
      <c r="F25" s="29">
        <v>1096</v>
      </c>
      <c r="G25" s="28">
        <v>111</v>
      </c>
      <c r="H25" s="29">
        <v>1298</v>
      </c>
      <c r="I25" s="28">
        <v>141</v>
      </c>
      <c r="J25" s="29">
        <v>1453</v>
      </c>
      <c r="K25" s="28">
        <v>171</v>
      </c>
      <c r="L25" s="30">
        <v>1555</v>
      </c>
    </row>
    <row r="26" spans="1:12" ht="20.100000000000001" customHeight="1">
      <c r="A26" s="28">
        <v>22</v>
      </c>
      <c r="B26" s="29">
        <v>520</v>
      </c>
      <c r="C26" s="28">
        <v>52</v>
      </c>
      <c r="D26" s="29">
        <v>843</v>
      </c>
      <c r="E26" s="28">
        <v>82</v>
      </c>
      <c r="F26" s="29">
        <v>1102</v>
      </c>
      <c r="G26" s="28">
        <v>112</v>
      </c>
      <c r="H26" s="29">
        <v>1305</v>
      </c>
      <c r="I26" s="28">
        <v>142</v>
      </c>
      <c r="J26" s="29">
        <v>1457</v>
      </c>
      <c r="K26" s="28">
        <v>172</v>
      </c>
      <c r="L26" s="30">
        <v>1558</v>
      </c>
    </row>
    <row r="27" spans="1:12" ht="20.100000000000001" customHeight="1">
      <c r="A27" s="28">
        <v>23</v>
      </c>
      <c r="B27" s="29">
        <v>532</v>
      </c>
      <c r="C27" s="28">
        <v>53</v>
      </c>
      <c r="D27" s="29">
        <v>854</v>
      </c>
      <c r="E27" s="28">
        <v>83</v>
      </c>
      <c r="F27" s="29">
        <v>1110</v>
      </c>
      <c r="G27" s="28">
        <v>113</v>
      </c>
      <c r="H27" s="29">
        <v>1311</v>
      </c>
      <c r="I27" s="28">
        <v>143</v>
      </c>
      <c r="J27" s="29">
        <v>1461</v>
      </c>
      <c r="K27" s="28">
        <v>173</v>
      </c>
      <c r="L27" s="30">
        <v>1561</v>
      </c>
    </row>
    <row r="28" spans="1:12" ht="20.100000000000001" customHeight="1">
      <c r="A28" s="28">
        <v>24</v>
      </c>
      <c r="B28" s="29">
        <v>542</v>
      </c>
      <c r="C28" s="28">
        <v>54</v>
      </c>
      <c r="D28" s="29">
        <v>864</v>
      </c>
      <c r="E28" s="28">
        <v>84</v>
      </c>
      <c r="F28" s="29">
        <v>1116</v>
      </c>
      <c r="G28" s="28">
        <v>114</v>
      </c>
      <c r="H28" s="29">
        <v>1317</v>
      </c>
      <c r="I28" s="28">
        <v>144</v>
      </c>
      <c r="J28" s="29">
        <v>1465</v>
      </c>
      <c r="K28" s="28">
        <v>174</v>
      </c>
      <c r="L28" s="30">
        <v>1564</v>
      </c>
    </row>
    <row r="29" spans="1:12" ht="20.100000000000001" customHeight="1">
      <c r="A29" s="28">
        <v>25</v>
      </c>
      <c r="B29" s="29">
        <v>552</v>
      </c>
      <c r="C29" s="28">
        <v>55</v>
      </c>
      <c r="D29" s="29">
        <v>876</v>
      </c>
      <c r="E29" s="28">
        <v>85</v>
      </c>
      <c r="F29" s="29">
        <v>1123</v>
      </c>
      <c r="G29" s="28">
        <v>115</v>
      </c>
      <c r="H29" s="29">
        <v>1323</v>
      </c>
      <c r="I29" s="28">
        <v>145</v>
      </c>
      <c r="J29" s="29">
        <v>1468</v>
      </c>
      <c r="K29" s="28">
        <v>175</v>
      </c>
      <c r="L29" s="30">
        <v>1567</v>
      </c>
    </row>
    <row r="30" spans="1:12" ht="20.100000000000001" customHeight="1">
      <c r="A30" s="28">
        <v>26</v>
      </c>
      <c r="B30" s="29">
        <v>562</v>
      </c>
      <c r="C30" s="28">
        <v>56</v>
      </c>
      <c r="D30" s="29">
        <v>887</v>
      </c>
      <c r="E30" s="28">
        <v>86</v>
      </c>
      <c r="F30" s="29">
        <v>1129</v>
      </c>
      <c r="G30" s="28">
        <v>116</v>
      </c>
      <c r="H30" s="29">
        <v>1330</v>
      </c>
      <c r="I30" s="28">
        <v>146</v>
      </c>
      <c r="J30" s="29">
        <v>1472</v>
      </c>
      <c r="K30" s="28">
        <v>176</v>
      </c>
      <c r="L30" s="30">
        <v>1570</v>
      </c>
    </row>
    <row r="31" spans="1:12" ht="20.100000000000001" customHeight="1">
      <c r="A31" s="28">
        <v>27</v>
      </c>
      <c r="B31" s="29">
        <v>571</v>
      </c>
      <c r="C31" s="28">
        <v>57</v>
      </c>
      <c r="D31" s="29">
        <v>898</v>
      </c>
      <c r="E31" s="28">
        <v>87</v>
      </c>
      <c r="F31" s="29">
        <v>1136</v>
      </c>
      <c r="G31" s="28">
        <v>117</v>
      </c>
      <c r="H31" s="29">
        <v>1335</v>
      </c>
      <c r="I31" s="28">
        <v>147</v>
      </c>
      <c r="J31" s="29">
        <v>1476</v>
      </c>
      <c r="K31" s="28">
        <v>177</v>
      </c>
      <c r="L31" s="30">
        <v>1573</v>
      </c>
    </row>
    <row r="32" spans="1:12" ht="20.100000000000001" customHeight="1">
      <c r="A32" s="28">
        <v>28</v>
      </c>
      <c r="B32" s="29">
        <v>580</v>
      </c>
      <c r="C32" s="28">
        <v>58</v>
      </c>
      <c r="D32" s="29">
        <v>908</v>
      </c>
      <c r="E32" s="28">
        <v>88</v>
      </c>
      <c r="F32" s="29">
        <v>1143</v>
      </c>
      <c r="G32" s="28">
        <v>118</v>
      </c>
      <c r="H32" s="29">
        <v>1342</v>
      </c>
      <c r="I32" s="28">
        <v>148</v>
      </c>
      <c r="J32" s="29">
        <v>1480</v>
      </c>
      <c r="K32" s="28">
        <v>178</v>
      </c>
      <c r="L32" s="30">
        <v>1577</v>
      </c>
    </row>
    <row r="33" spans="1:12" ht="20.100000000000001" customHeight="1">
      <c r="A33" s="28">
        <v>29</v>
      </c>
      <c r="B33" s="29">
        <v>589</v>
      </c>
      <c r="C33" s="28">
        <v>59</v>
      </c>
      <c r="D33" s="29">
        <v>919</v>
      </c>
      <c r="E33" s="28">
        <v>89</v>
      </c>
      <c r="F33" s="29">
        <v>1149</v>
      </c>
      <c r="G33" s="28">
        <v>119</v>
      </c>
      <c r="H33" s="29">
        <v>1348</v>
      </c>
      <c r="I33" s="28">
        <v>149</v>
      </c>
      <c r="J33" s="29">
        <v>1484</v>
      </c>
      <c r="K33" s="28">
        <v>179</v>
      </c>
      <c r="L33" s="30">
        <v>1579</v>
      </c>
    </row>
    <row r="34" spans="1:12" ht="19.5" customHeight="1" thickBot="1">
      <c r="A34" s="31">
        <v>30</v>
      </c>
      <c r="B34" s="32">
        <v>598</v>
      </c>
      <c r="C34" s="31">
        <v>60</v>
      </c>
      <c r="D34" s="32">
        <v>928</v>
      </c>
      <c r="E34" s="31">
        <v>90</v>
      </c>
      <c r="F34" s="32">
        <v>1156</v>
      </c>
      <c r="G34" s="31">
        <v>120</v>
      </c>
      <c r="H34" s="32">
        <v>1353</v>
      </c>
      <c r="I34" s="31">
        <v>150</v>
      </c>
      <c r="J34" s="32">
        <v>1487</v>
      </c>
      <c r="K34" s="31">
        <v>180</v>
      </c>
      <c r="L34" s="33">
        <v>1582</v>
      </c>
    </row>
  </sheetData>
  <sheetProtection password="DE8C" sheet="1"/>
  <phoneticPr fontId="2" type="noConversion"/>
  <pageMargins left="0.31496062992125984" right="0.31496062992125984" top="0.59055118110236227" bottom="0.59055118110236227" header="0.19685039370078741" footer="0.19685039370078741"/>
  <pageSetup paperSize="9" scale="58" fitToHeight="0" orientation="portrait" r:id="rId1"/>
  <colBreaks count="1" manualBreakCount="1">
    <brk id="1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1</vt:i4>
      </vt:variant>
    </vt:vector>
  </HeadingPairs>
  <TitlesOfParts>
    <vt:vector size="10" baseType="lpstr">
      <vt:lpstr>GP(意外死亡及失能及重大燒燙傷)_滿15足歲適用</vt:lpstr>
      <vt:lpstr>GP(意外身故無水陸空加倍+失能+燒燙傷)_未滿15足歲適用</vt:lpstr>
      <vt:lpstr>GP(意外失能及重大燒燙傷)_未滿15足歲適用</vt:lpstr>
      <vt:lpstr>身故GP(含不含水陸)(95)</vt:lpstr>
      <vt:lpstr>GP(MR)</vt:lpstr>
      <vt:lpstr>GP(OHS甲)</vt:lpstr>
      <vt:lpstr>GP(OHS乙)</vt:lpstr>
      <vt:lpstr>GP(OHS丙)</vt:lpstr>
      <vt:lpstr>GP(海外醫療專機運送附加條款)</vt:lpstr>
      <vt:lpstr>'GP(海外醫療專機運送附加條款)'!Print_Area</vt:lpstr>
    </vt:vector>
  </TitlesOfParts>
  <Company>kuohua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kuohua</dc:creator>
  <cp:lastModifiedBy>洪斌豪</cp:lastModifiedBy>
  <cp:lastPrinted>2012-10-18T07:49:04Z</cp:lastPrinted>
  <dcterms:created xsi:type="dcterms:W3CDTF">2004-09-09T05:49:26Z</dcterms:created>
  <dcterms:modified xsi:type="dcterms:W3CDTF">2024-06-28T06:12:51Z</dcterms:modified>
</cp:coreProperties>
</file>